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13,143,892</t>
        </is>
      </c>
      <c r="F11" s="25" t="inlineStr">
        <is>
          <t>6,595,375</t>
        </is>
      </c>
    </row>
    <row r="12">
      <c r="A12" t="inlineStr">
        <is>
          <t>IncomeStatementByFunctionOfExpense0</t>
        </is>
      </c>
      <c r="D12" s="5" t="inlineStr">
        <is>
          <t xml:space="preserve">الكلفة </t>
        </is>
      </c>
      <c r="E12" s="25" t="inlineStr">
        <is>
          <t>11,992,681</t>
        </is>
      </c>
      <c r="F12" s="25" t="inlineStr">
        <is>
          <t>5,975,888</t>
        </is>
      </c>
    </row>
    <row r="13">
      <c r="A13" t="inlineStr">
        <is>
          <t>IncomeStatementByFunctionOfExpense0</t>
        </is>
      </c>
      <c r="D13" s="17" t="inlineStr">
        <is>
          <t>مجمل الربح</t>
        </is>
      </c>
      <c r="E13" s="26" t="inlineStr">
        <is>
          <t>1,151,211</t>
        </is>
      </c>
      <c r="F13" s="26" t="inlineStr">
        <is>
          <t>619,487</t>
        </is>
      </c>
    </row>
    <row r="14">
      <c r="A14" t="inlineStr">
        <is>
          <t>IncomeStatementByFunctionOfExpense0</t>
        </is>
      </c>
      <c r="D14" s="5" t="inlineStr">
        <is>
          <t>مصاريف البيع والمصاريف الإدارية والعمومية</t>
        </is>
      </c>
      <c r="E14" s="25" t="inlineStr">
        <is>
          <t>1,434,837</t>
        </is>
      </c>
      <c r="F14" s="25" t="inlineStr">
        <is>
          <t>1,104,231</t>
        </is>
      </c>
    </row>
    <row r="15">
      <c r="A15" t="inlineStr">
        <is>
          <t>IncomeStatementByFunctionOfExpense0</t>
        </is>
      </c>
      <c r="D15" s="5" t="inlineStr">
        <is>
          <t>مصاريف اخرى</t>
        </is>
      </c>
      <c r="E15" s="25" t="inlineStr">
        <is>
          <t>-218,755</t>
        </is>
      </c>
      <c r="F15" s="25" t="inlineStr">
        <is>
          <t>2,022,358</t>
        </is>
      </c>
    </row>
    <row r="16">
      <c r="A16" t="inlineStr">
        <is>
          <t>IncomeStatementByFunctionOfExpense0</t>
        </is>
      </c>
      <c r="D16" s="17" t="inlineStr">
        <is>
          <t>صافي الايرادات التشغيلية</t>
        </is>
      </c>
      <c r="E16" s="26" t="inlineStr">
        <is>
          <t>-64,871</t>
        </is>
      </c>
      <c r="F16" s="26" t="inlineStr">
        <is>
          <t>-2,507,102</t>
        </is>
      </c>
    </row>
    <row r="17">
      <c r="A17" t="inlineStr">
        <is>
          <t>IncomeStatementByFunctionOfExpense0</t>
        </is>
      </c>
      <c r="D17" s="5" t="inlineStr">
        <is>
          <t>تكاليف التمويل</t>
        </is>
      </c>
      <c r="E17" s="25" t="inlineStr">
        <is>
          <t>1,254,734</t>
        </is>
      </c>
      <c r="F17" s="25" t="inlineStr">
        <is>
          <t>1,332,895</t>
        </is>
      </c>
    </row>
    <row r="18">
      <c r="A18" t="inlineStr">
        <is>
          <t>IncomeStatementByFunctionOfExpense0</t>
        </is>
      </c>
      <c r="D18" s="17" t="inlineStr">
        <is>
          <t>الربح (الخسارة) قبل الضريبة من العمليات المستمرة</t>
        </is>
      </c>
      <c r="E18" s="26" t="inlineStr">
        <is>
          <t>-1,319,605</t>
        </is>
      </c>
      <c r="F18" s="26" t="inlineStr">
        <is>
          <t>-3,839,997</t>
        </is>
      </c>
    </row>
    <row r="19">
      <c r="A19" t="inlineStr">
        <is>
          <t>IncomeStatementByFunctionOfExpense0</t>
        </is>
      </c>
      <c r="D19" s="5" t="inlineStr">
        <is>
          <t>مصروف ضريبة الدخل</t>
        </is>
      </c>
      <c r="E19" s="25" t="inlineStr">
        <is>
          <t>-306,399</t>
        </is>
      </c>
      <c r="F19" s="25" t="inlineStr">
        <is>
          <t>-798,160</t>
        </is>
      </c>
    </row>
    <row r="20">
      <c r="A20" t="inlineStr">
        <is>
          <t>IncomeStatementByFunctionOfExpense0</t>
        </is>
      </c>
      <c r="D20" s="17" t="inlineStr">
        <is>
          <t>الربح (الخسارة) من العمليات المستمرة</t>
        </is>
      </c>
      <c r="E20" s="26" t="inlineStr">
        <is>
          <t>-1,013,206</t>
        </is>
      </c>
      <c r="F20" s="26" t="inlineStr">
        <is>
          <t>-3,041,837</t>
        </is>
      </c>
    </row>
    <row r="21">
      <c r="A21" t="inlineStr">
        <is>
          <t>IncomeStatementByFunctionOfExpense0</t>
        </is>
      </c>
      <c r="D21" s="5" t="inlineStr">
        <is>
          <t>الربح (الخسارة) من العمليات المتوقفة</t>
        </is>
      </c>
      <c r="E21" s="25" t="inlineStr">
        <is>
          <t>-26,843</t>
        </is>
      </c>
      <c r="F21" s="25" t="inlineStr">
        <is>
          <t>-1,426</t>
        </is>
      </c>
    </row>
    <row r="22">
      <c r="A22" t="inlineStr">
        <is>
          <t>IncomeStatementByFunctionOfExpense0</t>
        </is>
      </c>
      <c r="D22" s="17" t="inlineStr">
        <is>
          <t>الربح (الخسارة)</t>
        </is>
      </c>
      <c r="E22" s="26" t="inlineStr">
        <is>
          <t>-1,040,049</t>
        </is>
      </c>
      <c r="F22" s="26" t="inlineStr">
        <is>
          <t>-3,043,263</t>
        </is>
      </c>
    </row>
    <row r="23">
      <c r="D23" s="9" t="inlineStr">
        <is>
          <t xml:space="preserve">الربح (الخسارة)، المنسوب إلى </t>
        </is>
      </c>
      <c r="E23" s="9" t="n"/>
      <c r="F23" s="9" t="n"/>
    </row>
    <row r="24">
      <c r="D24" s="9" t="inlineStr">
        <is>
          <t xml:space="preserve">حصة السهم من الأرباح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-1,040,049</t>
        </is>
      </c>
      <c r="F10" s="25" t="inlineStr">
        <is>
          <t>-3,043,263</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5" t="inlineStr">
        <is>
          <t>0</t>
        </is>
      </c>
      <c r="F13" s="25" t="inlineStr">
        <is>
          <t>-88</t>
        </is>
      </c>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6" t="inlineStr">
        <is>
          <t>0</t>
        </is>
      </c>
      <c r="F14" s="26" t="inlineStr">
        <is>
          <t>-88</t>
        </is>
      </c>
    </row>
    <row r="15">
      <c r="D15" s="9" t="inlineStr">
        <is>
          <t xml:space="preserve">مكونات الدخل الشامل الآخر التي سيعاد تصنيفها إلى الربح أو الخسارة، صافي من الضريبة </t>
        </is>
      </c>
      <c r="E15" s="9" t="n"/>
      <c r="F15" s="9" t="n"/>
    </row>
    <row r="16">
      <c r="D16" s="9" t="inlineStr">
        <is>
          <t xml:space="preserve">فروقات الصرف على ترجمة العمليات الاجنبية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6" t="inlineStr">
        <is>
          <t>0</t>
        </is>
      </c>
      <c r="F23" s="26" t="inlineStr">
        <is>
          <t>-88</t>
        </is>
      </c>
    </row>
    <row r="24">
      <c r="A24" t="inlineStr">
        <is>
          <t>StatementOfComprehensiveIncomeOciComponentsPresentedNetOfTax0</t>
        </is>
      </c>
      <c r="D24" s="20" t="inlineStr">
        <is>
          <t>إجمالي الدخل الشامل</t>
        </is>
      </c>
      <c r="E24" s="26" t="inlineStr">
        <is>
          <t>-1,040,049</t>
        </is>
      </c>
      <c r="F24" s="26" t="inlineStr">
        <is>
          <t>-3,043,351</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-1,040,049</t>
        </is>
      </c>
      <c r="F11" s="25" t="inlineStr">
        <is>
          <t>-3,043,263</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580,870</t>
        </is>
      </c>
      <c r="F13" s="25" t="inlineStr">
        <is>
          <t>632,970</t>
        </is>
      </c>
    </row>
    <row r="14">
      <c r="A14" t="inlineStr">
        <is>
          <t>StatementOfCashFlowsIndirectMethod0</t>
        </is>
      </c>
      <c r="D14" s="13" t="inlineStr">
        <is>
          <t xml:space="preserve">مخصصات أخرى </t>
        </is>
      </c>
      <c r="E14" s="25" t="inlineStr">
        <is>
          <t>0</t>
        </is>
      </c>
      <c r="F14" s="25" t="inlineStr">
        <is>
          <t>2,000,000</t>
        </is>
      </c>
    </row>
    <row r="15">
      <c r="A15" t="inlineStr">
        <is>
          <t>StatementOfCashFlowsIndirectMethod0</t>
        </is>
      </c>
      <c r="D15" s="13" t="inlineStr">
        <is>
          <t>تكاليف التمويل</t>
        </is>
      </c>
      <c r="E15" s="25" t="inlineStr">
        <is>
          <t>1,254,734</t>
        </is>
      </c>
      <c r="F15" s="25" t="inlineStr">
        <is>
          <t>1,332,895</t>
        </is>
      </c>
    </row>
    <row r="16">
      <c r="A16" t="inlineStr">
        <is>
          <t>StatementOfCashFlowsIndirectMethod0</t>
        </is>
      </c>
      <c r="D16" s="13" t="inlineStr">
        <is>
          <t>التعديلات الأخرى لمطابقة الربح (الخسارة)</t>
        </is>
      </c>
      <c r="E16" s="25" t="inlineStr">
        <is>
          <t>-306,399</t>
        </is>
      </c>
      <c r="F16" s="25" t="inlineStr">
        <is>
          <t>-798,160</t>
        </is>
      </c>
    </row>
    <row r="17">
      <c r="A17" t="inlineStr">
        <is>
          <t>StatementOfCashFlowsIndirectMethod0</t>
        </is>
      </c>
      <c r="D17" s="15" t="inlineStr">
        <is>
          <t>إجمالي التعديلات لمطابقة الربح (الخسارة)</t>
        </is>
      </c>
      <c r="E17" s="26" t="inlineStr">
        <is>
          <t>1,529,205</t>
        </is>
      </c>
      <c r="F17" s="26" t="inlineStr">
        <is>
          <t>3,167,705</t>
        </is>
      </c>
    </row>
    <row r="18">
      <c r="A18" t="inlineStr">
        <is>
          <t>StatementOfCashFlowsIndirectMethod0</t>
        </is>
      </c>
      <c r="D18" s="17" t="inlineStr">
        <is>
          <t xml:space="preserve">التدفقات النقدية من عمليات التشغيل قبل التغير في بنود رأس المال العامل </t>
        </is>
      </c>
      <c r="E18" s="26" t="inlineStr">
        <is>
          <t>489,156</t>
        </is>
      </c>
      <c r="F18" s="26" t="inlineStr">
        <is>
          <t>124,442</t>
        </is>
      </c>
    </row>
    <row r="19">
      <c r="A19" t="inlineStr">
        <is>
          <t>StatementOfCashFlowsIndirectMethod0</t>
        </is>
      </c>
      <c r="D19" s="5" t="inlineStr">
        <is>
          <t>النقص (الزيادة) في المخزون</t>
        </is>
      </c>
      <c r="E19" s="25" t="inlineStr">
        <is>
          <t>-1,698</t>
        </is>
      </c>
      <c r="F19" s="25" t="inlineStr">
        <is>
          <t>34,911</t>
        </is>
      </c>
    </row>
    <row r="20">
      <c r="A20" t="inlineStr">
        <is>
          <t>StatementOfCashFlowsIndirectMethod0</t>
        </is>
      </c>
      <c r="D20" s="5" t="inlineStr">
        <is>
          <t>النقص (الزيادة) في الذمم التجارية المدينة</t>
        </is>
      </c>
      <c r="E20" s="25" t="inlineStr">
        <is>
          <t>-233,545</t>
        </is>
      </c>
      <c r="F20" s="25" t="inlineStr">
        <is>
          <t>405,721</t>
        </is>
      </c>
    </row>
    <row r="21">
      <c r="A21" t="inlineStr">
        <is>
          <t>StatementOfCashFlowsIndirectMethod0</t>
        </is>
      </c>
      <c r="D21" s="5" t="inlineStr">
        <is>
          <t>النقص (الزيادة) في شيكات برسم التحصيل</t>
        </is>
      </c>
      <c r="E21" s="25" t="inlineStr">
        <is>
          <t>502,689</t>
        </is>
      </c>
      <c r="F21" s="25" t="inlineStr">
        <is>
          <t>-898,556</t>
        </is>
      </c>
    </row>
    <row r="22">
      <c r="A22" t="inlineStr">
        <is>
          <t>StatementOfCashFlowsIndirectMethod0</t>
        </is>
      </c>
      <c r="D22" s="5" t="inlineStr">
        <is>
          <t>النقص (الزيادة) في أوراق قبض</t>
        </is>
      </c>
      <c r="E22" s="25" t="inlineStr">
        <is>
          <t>29,596</t>
        </is>
      </c>
      <c r="F22" s="25" t="inlineStr">
        <is>
          <t>37,788</t>
        </is>
      </c>
    </row>
    <row r="23">
      <c r="A23" t="inlineStr">
        <is>
          <t>StatementOfCashFlowsIndirectMethod0</t>
        </is>
      </c>
      <c r="D23" s="5" t="inlineStr">
        <is>
          <t>النقص (الزيادة) في المصاريف المدفوعة مقدما</t>
        </is>
      </c>
      <c r="E23" s="25" t="inlineStr">
        <is>
          <t>-1,522,305</t>
        </is>
      </c>
      <c r="F23" s="25" t="inlineStr">
        <is>
          <t>-301,380</t>
        </is>
      </c>
    </row>
    <row r="24">
      <c r="A24" t="inlineStr">
        <is>
          <t>StatementOfCashFlowsIndirectMethod0</t>
        </is>
      </c>
      <c r="D24" s="5" t="inlineStr">
        <is>
          <t xml:space="preserve"> النقص (الزيادة) في الموجودات الأخرى</t>
        </is>
      </c>
      <c r="E24" s="25" t="inlineStr">
        <is>
          <t>-2,113,222</t>
        </is>
      </c>
      <c r="F24" s="25" t="inlineStr">
        <is>
          <t>63,201</t>
        </is>
      </c>
    </row>
    <row r="25">
      <c r="A25" t="inlineStr">
        <is>
          <t>StatementOfCashFlowsIndirectMethod0</t>
        </is>
      </c>
      <c r="D25" s="5" t="inlineStr">
        <is>
          <t>الزيادة (النقص) في حسابات الذمم التجارية الدائنة</t>
        </is>
      </c>
      <c r="E25" s="25" t="inlineStr">
        <is>
          <t>1,131,353</t>
        </is>
      </c>
      <c r="F25" s="25" t="inlineStr">
        <is>
          <t>99,793</t>
        </is>
      </c>
    </row>
    <row r="26">
      <c r="A26" t="inlineStr">
        <is>
          <t>StatementOfCashFlowsIndirectMethod0</t>
        </is>
      </c>
      <c r="D26" s="5" t="inlineStr">
        <is>
          <t>الزيادة (النقص) في المصاريف المستحقة</t>
        </is>
      </c>
      <c r="E26" s="25" t="inlineStr">
        <is>
          <t>373,463</t>
        </is>
      </c>
      <c r="F26" s="25" t="inlineStr">
        <is>
          <t>-326,669</t>
        </is>
      </c>
    </row>
    <row r="27">
      <c r="A27" t="inlineStr">
        <is>
          <t>StatementOfCashFlowsIndirectMethod0</t>
        </is>
      </c>
      <c r="D27" s="5" t="inlineStr">
        <is>
          <t>الزيادة (النقص) في الدفعات المقبوضة مقدماً</t>
        </is>
      </c>
      <c r="E27" s="25" t="inlineStr">
        <is>
          <t>-1,066,664</t>
        </is>
      </c>
      <c r="F27" s="25" t="inlineStr">
        <is>
          <t>-257,804</t>
        </is>
      </c>
    </row>
    <row r="28">
      <c r="A28" t="inlineStr">
        <is>
          <t>StatementOfCashFlowsIndirectMethod0</t>
        </is>
      </c>
      <c r="D28" s="17" t="inlineStr">
        <is>
          <t>الزيادة (النقص) في رأس المال العامل</t>
        </is>
      </c>
      <c r="E28" s="26" t="inlineStr">
        <is>
          <t>-2,900,333</t>
        </is>
      </c>
      <c r="F28" s="26" t="inlineStr">
        <is>
          <t>-1,142,995</t>
        </is>
      </c>
    </row>
    <row r="29">
      <c r="A29" t="inlineStr">
        <is>
          <t>StatementOfCashFlowsIndirectMethod0</t>
        </is>
      </c>
      <c r="D29" s="5" t="inlineStr">
        <is>
          <t>التدفقات النقدية من (المستخدمة في)  عمليات التشغيل قبل الضريبة والمخصصات المدفوعة</t>
        </is>
      </c>
      <c r="E29" s="25" t="inlineStr">
        <is>
          <t>-2,411,177</t>
        </is>
      </c>
      <c r="F29" s="25" t="inlineStr">
        <is>
          <t>-1,018,553</t>
        </is>
      </c>
    </row>
    <row r="30">
      <c r="A30" t="inlineStr">
        <is>
          <t>StatementOfCashFlowsIndirectMethod0</t>
        </is>
      </c>
      <c r="D30" s="5" t="inlineStr">
        <is>
          <t>ضرائب الدخل (المستردة) المدفوعة</t>
        </is>
      </c>
      <c r="E30" s="25" t="inlineStr">
        <is>
          <t>15,814</t>
        </is>
      </c>
      <c r="F30" s="25" t="inlineStr">
        <is>
          <t>222,039</t>
        </is>
      </c>
    </row>
    <row r="31">
      <c r="A31" t="inlineStr">
        <is>
          <t>StatementOfCashFlowsIndirectMethod0</t>
        </is>
      </c>
      <c r="D31" s="17" t="inlineStr">
        <is>
          <t xml:space="preserve">صافي التدفقات النقدية من (المستخدم في) عمليات التشغيل </t>
        </is>
      </c>
      <c r="E31" s="26" t="inlineStr">
        <is>
          <t>-2,426,991</t>
        </is>
      </c>
      <c r="F31" s="26" t="inlineStr">
        <is>
          <t>-1,240,592</t>
        </is>
      </c>
    </row>
    <row r="32">
      <c r="D32" s="9" t="inlineStr">
        <is>
          <t xml:space="preserve">التدفقات النقدية من (المستخدمة في) الأنشطة الاستثمارية  </t>
        </is>
      </c>
      <c r="E32" s="9" t="n"/>
      <c r="F32" s="9" t="n"/>
    </row>
    <row r="33">
      <c r="A33" t="inlineStr">
        <is>
          <t>StatementOfCashFlowsIndirectMethod0</t>
        </is>
      </c>
      <c r="D33" s="5" t="inlineStr">
        <is>
          <t>المتحصل من مبيعات الممتلكات والآلات والمعدات</t>
        </is>
      </c>
      <c r="E33" s="25" t="inlineStr">
        <is>
          <t>-473,877</t>
        </is>
      </c>
      <c r="F33" s="25" t="inlineStr">
        <is>
          <t>-45,244</t>
        </is>
      </c>
    </row>
    <row r="34">
      <c r="A34" t="inlineStr">
        <is>
          <t>StatementOfCashFlowsIndirectMethod0</t>
        </is>
      </c>
      <c r="D34" s="5" t="inlineStr">
        <is>
          <t>النقص (الزيادة) في مشاريع تحت التنفيذ</t>
        </is>
      </c>
      <c r="E34" s="25" t="inlineStr">
        <is>
          <t>-3,010,562</t>
        </is>
      </c>
      <c r="F34" s="25" t="inlineStr">
        <is>
          <t>-703,735</t>
        </is>
      </c>
    </row>
    <row r="35">
      <c r="A35" t="inlineStr">
        <is>
          <t>StatementOfCashFlowsIndirectMethod0</t>
        </is>
      </c>
      <c r="D35" s="5" t="inlineStr">
        <is>
          <t>شراء الموجودات طويلة الأجل الأخرى</t>
        </is>
      </c>
      <c r="E35" s="25" t="inlineStr">
        <is>
          <t>393,154</t>
        </is>
      </c>
      <c r="F35" s="25" t="inlineStr">
        <is>
          <t>-2,080,360</t>
        </is>
      </c>
    </row>
    <row r="36">
      <c r="A36" t="inlineStr">
        <is>
          <t>StatementOfCashFlowsIndirectMethod0</t>
        </is>
      </c>
      <c r="D36" s="17" t="inlineStr">
        <is>
          <t>صافي التدفق النقدي من (المستخدم في) الانشطة الإستثمارية</t>
        </is>
      </c>
      <c r="E36" s="26" t="inlineStr">
        <is>
          <t>-3,877,593</t>
        </is>
      </c>
      <c r="F36" s="26" t="inlineStr">
        <is>
          <t>1,331,381</t>
        </is>
      </c>
    </row>
    <row r="37">
      <c r="D37" s="9" t="inlineStr">
        <is>
          <t xml:space="preserve">التدفقات النقدية من (المستخدم في) أنشطة تمويلية  </t>
        </is>
      </c>
      <c r="E37" s="9" t="n"/>
      <c r="F37" s="9" t="n"/>
    </row>
    <row r="38">
      <c r="A38" t="inlineStr">
        <is>
          <t>StatementOfCashFlowsIndirectMethod0</t>
        </is>
      </c>
      <c r="D38" s="5" t="inlineStr">
        <is>
          <t>المتحصل من البنوك الدائنة</t>
        </is>
      </c>
      <c r="E38" s="25" t="inlineStr">
        <is>
          <t>99,593</t>
        </is>
      </c>
      <c r="F38" s="25" t="inlineStr">
        <is>
          <t>-4,209</t>
        </is>
      </c>
    </row>
    <row r="39">
      <c r="A39" t="inlineStr">
        <is>
          <t>StatementOfCashFlowsIndirectMethod0</t>
        </is>
      </c>
      <c r="D39" s="5" t="inlineStr">
        <is>
          <t>المتحصلات من القروض والمرابحة</t>
        </is>
      </c>
      <c r="E39" s="25" t="inlineStr">
        <is>
          <t>7,168,956</t>
        </is>
      </c>
      <c r="F39" s="25" t="inlineStr">
        <is>
          <t>3,646,706</t>
        </is>
      </c>
    </row>
    <row r="40">
      <c r="A40" t="inlineStr">
        <is>
          <t>StatementOfCashFlowsIndirectMethod0</t>
        </is>
      </c>
      <c r="D40" s="5" t="inlineStr">
        <is>
          <t>المتحصل من الاقتراضات الاخرى</t>
        </is>
      </c>
      <c r="E40" s="25" t="inlineStr">
        <is>
          <t>445,400</t>
        </is>
      </c>
      <c r="F40" s="25" t="inlineStr">
        <is>
          <t>-644,940</t>
        </is>
      </c>
    </row>
    <row r="41">
      <c r="A41" t="inlineStr">
        <is>
          <t>StatementOfCashFlowsIndirectMethod0</t>
        </is>
      </c>
      <c r="D41" s="5" t="inlineStr">
        <is>
          <t>دفعات مطلوبات عقود التاجير التمويلي</t>
        </is>
      </c>
      <c r="E41" s="25" t="inlineStr">
        <is>
          <t>-255,662</t>
        </is>
      </c>
      <c r="F41" s="25" t="inlineStr">
        <is>
          <t>1,591,144</t>
        </is>
      </c>
    </row>
    <row r="42">
      <c r="A42" t="inlineStr">
        <is>
          <t>StatementOfCashFlowsIndirectMethod0</t>
        </is>
      </c>
      <c r="D42" s="5" t="inlineStr">
        <is>
          <t xml:space="preserve">دفعات تكاليف التمويل </t>
        </is>
      </c>
      <c r="E42" s="25" t="inlineStr">
        <is>
          <t>1,254,734</t>
        </is>
      </c>
      <c r="F42" s="25" t="inlineStr">
        <is>
          <t>1,332,895</t>
        </is>
      </c>
    </row>
    <row r="43">
      <c r="A43" t="inlineStr">
        <is>
          <t>StatementOfCashFlowsIndirectMethod0</t>
        </is>
      </c>
      <c r="D43" s="5" t="inlineStr">
        <is>
          <t>التدفقات النقدية الواردة والصادرة الأخرى</t>
        </is>
      </c>
      <c r="E43" s="25" t="inlineStr">
        <is>
          <t>-579,107</t>
        </is>
      </c>
      <c r="F43" s="25" t="inlineStr">
        <is>
          <t>-31,679</t>
        </is>
      </c>
    </row>
    <row r="44">
      <c r="A44" t="inlineStr">
        <is>
          <t>StatementOfCashFlowsIndirectMethod0</t>
        </is>
      </c>
      <c r="D44" s="17" t="inlineStr">
        <is>
          <t>صافي التدفق النقدي من (المستخدم في) الانشطة التمويلية</t>
        </is>
      </c>
      <c r="E44" s="26" t="inlineStr">
        <is>
          <t>6,135,770</t>
        </is>
      </c>
      <c r="F44" s="26" t="inlineStr">
        <is>
          <t>41,839</t>
        </is>
      </c>
    </row>
    <row r="45">
      <c r="A45" t="inlineStr">
        <is>
          <t>StatementOfCashFlowsIndirectMethod0</t>
        </is>
      </c>
      <c r="D45" s="20" t="inlineStr">
        <is>
          <t>صافي الزيادة (النقص) في النقد أو النقد المعادل قبل الاثر الناتج عن تغيرات اسعار الصرف</t>
        </is>
      </c>
      <c r="E45" s="26" t="inlineStr">
        <is>
          <t>-168,814</t>
        </is>
      </c>
      <c r="F45" s="26" t="inlineStr">
        <is>
          <t>132,628</t>
        </is>
      </c>
    </row>
    <row r="46">
      <c r="D46" s="9" t="inlineStr">
        <is>
          <t xml:space="preserve">اثر تغيرات أسعار الصرف على النقد والنقد المعادل </t>
        </is>
      </c>
      <c r="E46" s="9" t="n"/>
      <c r="F46" s="9" t="n"/>
    </row>
    <row r="47">
      <c r="A47" t="inlineStr">
        <is>
          <t>StatementOfCashFlowsIndirectMethod0</t>
        </is>
      </c>
      <c r="D47" s="20" t="inlineStr">
        <is>
          <t>صافي الزيادة (النقص) في النقد والنقد المعادل</t>
        </is>
      </c>
      <c r="E47" s="26" t="inlineStr">
        <is>
          <t>-168,814</t>
        </is>
      </c>
      <c r="F47" s="26" t="inlineStr">
        <is>
          <t>132,628</t>
        </is>
      </c>
    </row>
    <row r="48">
      <c r="A48" t="inlineStr">
        <is>
          <t>StatementOfCashFlowsIndirectMethod0</t>
        </is>
      </c>
      <c r="D48" s="12" t="inlineStr">
        <is>
          <t>النقد والنقد المعادل في بداية الفترة</t>
        </is>
      </c>
      <c r="E48" s="25" t="inlineStr">
        <is>
          <t>236,914</t>
        </is>
      </c>
      <c r="F48" s="25" t="inlineStr">
        <is>
          <t>104,286</t>
        </is>
      </c>
    </row>
    <row r="49">
      <c r="A49" t="inlineStr">
        <is>
          <t>StatementOfCashFlowsIndirectMethod0</t>
        </is>
      </c>
      <c r="D49" s="12" t="inlineStr">
        <is>
          <t>النقد والنقد المعادل في نهاية الفترة</t>
        </is>
      </c>
      <c r="E49" s="25" t="inlineStr">
        <is>
          <t>68,100</t>
        </is>
      </c>
      <c r="F49" s="25" t="inlineStr">
        <is>
          <t>236,914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45,082,256</t>
        </is>
      </c>
      <c r="F9" s="25" t="inlineStr">
        <is>
          <t>40,000,000</t>
        </is>
      </c>
      <c r="G9" s="25" t="inlineStr">
        <is>
          <t>-5,824,824</t>
        </is>
      </c>
      <c r="H9" s="25" t="inlineStr">
        <is>
          <t>8,804,803</t>
        </is>
      </c>
      <c r="I9" s="25" t="n"/>
      <c r="J9" s="25" t="n"/>
      <c r="K9" s="25" t="n"/>
      <c r="L9" s="25" t="inlineStr">
        <is>
          <t>2,642,926</t>
        </is>
      </c>
      <c r="M9" s="25" t="inlineStr">
        <is>
          <t>175,157</t>
        </is>
      </c>
      <c r="N9" s="25" t="n"/>
      <c r="O9" s="25" t="n"/>
      <c r="P9" s="25" t="inlineStr">
        <is>
          <t>-715,806</t>
        </is>
      </c>
      <c r="Q9" s="25" t="n"/>
      <c r="R9" s="25" t="n"/>
      <c r="S9" s="25" t="n"/>
      <c r="T9" s="25" t="inlineStr">
        <is>
          <t>45,082,256</t>
        </is>
      </c>
    </row>
    <row r="10">
      <c r="A10" t="inlineStr">
        <is>
          <t>id_SOCE_Layout10</t>
        </is>
      </c>
      <c r="D10" s="18" t="inlineStr">
        <is>
          <t>الربح (الخسارة)</t>
        </is>
      </c>
      <c r="E10" s="25" t="inlineStr">
        <is>
          <t>-1,040,049</t>
        </is>
      </c>
      <c r="F10" s="25" t="n"/>
      <c r="G10" s="25" t="inlineStr">
        <is>
          <t>-1,040,049</t>
        </is>
      </c>
      <c r="H10" s="25" t="n"/>
      <c r="I10" s="25" t="n"/>
      <c r="J10" s="25" t="n"/>
      <c r="K10" s="25" t="n"/>
      <c r="L10" s="25" t="n"/>
      <c r="M10" s="25" t="n"/>
      <c r="N10" s="25" t="n"/>
      <c r="O10" s="25" t="n"/>
      <c r="P10" s="25" t="n"/>
      <c r="Q10" s="25" t="n"/>
      <c r="R10" s="25" t="n"/>
      <c r="S10" s="25" t="n"/>
      <c r="T10" s="25" t="inlineStr">
        <is>
          <t>-1,040,049</t>
        </is>
      </c>
    </row>
    <row r="11">
      <c r="A11" t="inlineStr">
        <is>
          <t>id_SOCE_Layout10</t>
        </is>
      </c>
      <c r="D11" s="18" t="inlineStr">
        <is>
          <t>دخل شامل آخر</t>
        </is>
      </c>
      <c r="E11" s="25" t="n"/>
      <c r="F11" s="25" t="n"/>
      <c r="G11" s="25" t="n"/>
      <c r="H11" s="25" t="n"/>
      <c r="I11" s="25" t="n"/>
      <c r="J11" s="25" t="n"/>
      <c r="K11" s="25" t="n"/>
      <c r="L11" s="25" t="n"/>
      <c r="M11" s="25" t="n"/>
      <c r="N11" s="25" t="n"/>
      <c r="O11" s="25" t="n"/>
      <c r="P11" s="25" t="n"/>
      <c r="Q11" s="25" t="n"/>
      <c r="R11" s="25" t="n"/>
      <c r="S11" s="25" t="n"/>
      <c r="T11" s="25" t="inlineStr">
        <is>
          <t>0</t>
        </is>
      </c>
    </row>
    <row r="12">
      <c r="A12" t="inlineStr">
        <is>
          <t>id_SOCE_Layout10</t>
        </is>
      </c>
      <c r="D12" s="19" t="inlineStr">
        <is>
          <t>إجمالي الدخل الشامل</t>
        </is>
      </c>
      <c r="E12" s="26" t="inlineStr">
        <is>
          <t>-1,040,049</t>
        </is>
      </c>
      <c r="F12" s="26" t="n"/>
      <c r="G12" s="26" t="inlineStr">
        <is>
          <t>-1,040,049</t>
        </is>
      </c>
      <c r="H12" s="26" t="n"/>
      <c r="I12" s="26" t="n"/>
      <c r="J12" s="26" t="n"/>
      <c r="K12" s="26" t="n"/>
      <c r="L12" s="26" t="n"/>
      <c r="M12" s="26" t="n"/>
      <c r="N12" s="26" t="n"/>
      <c r="O12" s="26" t="n"/>
      <c r="P12" s="26" t="n"/>
      <c r="Q12" s="26" t="n"/>
      <c r="R12" s="26" t="n"/>
      <c r="S12" s="26" t="n"/>
      <c r="T12" s="26" t="inlineStr">
        <is>
          <t>-1,040,049</t>
        </is>
      </c>
    </row>
    <row r="13">
      <c r="A13" t="inlineStr">
        <is>
          <t>id_SOCE_Layout10</t>
        </is>
      </c>
      <c r="D13" s="15" t="inlineStr">
        <is>
          <t>إجمالي الزيادة (النقص) في حقوق الملكية</t>
        </is>
      </c>
      <c r="E13" s="26" t="inlineStr">
        <is>
          <t>-1,040,049</t>
        </is>
      </c>
      <c r="F13" s="26" t="n"/>
      <c r="G13" s="26" t="inlineStr">
        <is>
          <t>-1,040,049</t>
        </is>
      </c>
      <c r="H13" s="26" t="n"/>
      <c r="I13" s="26" t="n"/>
      <c r="J13" s="26" t="n"/>
      <c r="K13" s="26" t="n"/>
      <c r="L13" s="26" t="n"/>
      <c r="M13" s="26" t="n"/>
      <c r="N13" s="26" t="n"/>
      <c r="O13" s="26" t="n"/>
      <c r="P13" s="26" t="n"/>
      <c r="Q13" s="26" t="n"/>
      <c r="R13" s="26" t="n"/>
      <c r="S13" s="26" t="n"/>
      <c r="T13" s="26" t="inlineStr">
        <is>
          <t>-1,040,049</t>
        </is>
      </c>
    </row>
    <row r="14">
      <c r="A14" t="inlineStr">
        <is>
          <t>id_SOCE_Layout10</t>
        </is>
      </c>
      <c r="D14" s="17" t="inlineStr">
        <is>
          <t>حقوق الملكية في نهاية الفترة</t>
        </is>
      </c>
      <c r="E14" s="26" t="inlineStr">
        <is>
          <t>44,042,207</t>
        </is>
      </c>
      <c r="F14" s="26" t="inlineStr">
        <is>
          <t>40,000,000</t>
        </is>
      </c>
      <c r="G14" s="26" t="inlineStr">
        <is>
          <t>-6,864,873</t>
        </is>
      </c>
      <c r="H14" s="26" t="inlineStr">
        <is>
          <t>8,804,803</t>
        </is>
      </c>
      <c r="I14" s="26" t="n"/>
      <c r="J14" s="26" t="n"/>
      <c r="K14" s="26" t="n"/>
      <c r="L14" s="26" t="inlineStr">
        <is>
          <t>2,642,926</t>
        </is>
      </c>
      <c r="M14" s="26" t="inlineStr">
        <is>
          <t>175,157</t>
        </is>
      </c>
      <c r="N14" s="26" t="n"/>
      <c r="O14" s="26" t="n"/>
      <c r="P14" s="26" t="inlineStr">
        <is>
          <t>-715,806</t>
        </is>
      </c>
      <c r="Q14" s="26" t="n"/>
      <c r="R14" s="26" t="n"/>
      <c r="S14" s="26" t="n"/>
      <c r="T14" s="26" t="inlineStr">
        <is>
          <t>44,042,207</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5" t="inlineStr">
        <is>
          <t>48,125,607</t>
        </is>
      </c>
      <c r="F24" s="25" t="inlineStr">
        <is>
          <t>40,000,000</t>
        </is>
      </c>
      <c r="G24" s="25" t="inlineStr">
        <is>
          <t>-2,763,009</t>
        </is>
      </c>
      <c r="H24" s="25" t="inlineStr">
        <is>
          <t>8,804,803</t>
        </is>
      </c>
      <c r="I24" s="25" t="n"/>
      <c r="J24" s="25" t="n"/>
      <c r="K24" s="25" t="n"/>
      <c r="L24" s="25" t="inlineStr">
        <is>
          <t>2,624,374</t>
        </is>
      </c>
      <c r="M24" s="25" t="inlineStr">
        <is>
          <t>175,157</t>
        </is>
      </c>
      <c r="N24" s="25" t="n"/>
      <c r="O24" s="25" t="n"/>
      <c r="P24" s="25" t="inlineStr">
        <is>
          <t>-715,718</t>
        </is>
      </c>
      <c r="Q24" s="25" t="n"/>
      <c r="R24" s="25" t="n"/>
      <c r="S24" s="25" t="n"/>
      <c r="T24" s="25" t="inlineStr">
        <is>
          <t>48,125,607</t>
        </is>
      </c>
    </row>
    <row r="25">
      <c r="A25" t="inlineStr">
        <is>
          <t>id_SOCE_Layout11</t>
        </is>
      </c>
      <c r="D25" s="18" t="inlineStr">
        <is>
          <t>الربح (الخسارة)</t>
        </is>
      </c>
      <c r="E25" s="25" t="inlineStr">
        <is>
          <t>-3,043,263</t>
        </is>
      </c>
      <c r="F25" s="25" t="n"/>
      <c r="G25" s="25" t="inlineStr">
        <is>
          <t>-3,043,263</t>
        </is>
      </c>
      <c r="H25" s="25" t="n"/>
      <c r="I25" s="25" t="n"/>
      <c r="J25" s="25" t="n"/>
      <c r="K25" s="25" t="n"/>
      <c r="L25" s="25" t="n"/>
      <c r="M25" s="25" t="n"/>
      <c r="N25" s="25" t="n"/>
      <c r="O25" s="25" t="n"/>
      <c r="P25" s="25" t="n"/>
      <c r="Q25" s="25" t="n"/>
      <c r="R25" s="25" t="n"/>
      <c r="S25" s="25" t="n"/>
      <c r="T25" s="25" t="inlineStr">
        <is>
          <t>-3,043,263</t>
        </is>
      </c>
    </row>
    <row r="26">
      <c r="A26" t="inlineStr">
        <is>
          <t>id_SOCE_Layout11</t>
        </is>
      </c>
      <c r="D26" s="18" t="inlineStr">
        <is>
          <t>دخل شامل آخر</t>
        </is>
      </c>
      <c r="E26" s="25" t="inlineStr">
        <is>
          <t>-88</t>
        </is>
      </c>
      <c r="F26" s="25" t="n"/>
      <c r="G26" s="25" t="n"/>
      <c r="H26" s="25" t="n"/>
      <c r="I26" s="25" t="n"/>
      <c r="J26" s="25" t="n"/>
      <c r="K26" s="25" t="n"/>
      <c r="L26" s="25" t="n"/>
      <c r="M26" s="25" t="n"/>
      <c r="N26" s="25" t="n"/>
      <c r="O26" s="25" t="n"/>
      <c r="P26" s="25" t="inlineStr">
        <is>
          <t>-88</t>
        </is>
      </c>
      <c r="Q26" s="25" t="n"/>
      <c r="R26" s="25" t="n"/>
      <c r="S26" s="25" t="n"/>
      <c r="T26" s="25" t="inlineStr">
        <is>
          <t>-88</t>
        </is>
      </c>
    </row>
    <row r="27">
      <c r="A27" t="inlineStr">
        <is>
          <t>id_SOCE_Layout11</t>
        </is>
      </c>
      <c r="D27" s="19" t="inlineStr">
        <is>
          <t>إجمالي الدخل الشامل</t>
        </is>
      </c>
      <c r="E27" s="26" t="inlineStr">
        <is>
          <t>-3,043,351</t>
        </is>
      </c>
      <c r="F27" s="26" t="n"/>
      <c r="G27" s="26" t="inlineStr">
        <is>
          <t>-3,043,263</t>
        </is>
      </c>
      <c r="H27" s="26" t="n"/>
      <c r="I27" s="26" t="n"/>
      <c r="J27" s="26" t="n"/>
      <c r="K27" s="26" t="n"/>
      <c r="L27" s="26" t="n"/>
      <c r="M27" s="26" t="n"/>
      <c r="N27" s="26" t="n"/>
      <c r="O27" s="26" t="n"/>
      <c r="P27" s="26" t="inlineStr">
        <is>
          <t>-88</t>
        </is>
      </c>
      <c r="Q27" s="26" t="n"/>
      <c r="R27" s="26" t="n"/>
      <c r="S27" s="26" t="n"/>
      <c r="T27" s="26" t="inlineStr">
        <is>
          <t>-3,043,351</t>
        </is>
      </c>
    </row>
    <row r="28">
      <c r="A28" t="inlineStr">
        <is>
          <t>id_SOCE_Layout11</t>
        </is>
      </c>
      <c r="D28" s="13" t="inlineStr">
        <is>
          <t>اخرى</t>
        </is>
      </c>
      <c r="E28" s="25" t="inlineStr">
        <is>
          <t>0</t>
        </is>
      </c>
      <c r="F28" s="25" t="n"/>
      <c r="G28" s="25" t="inlineStr">
        <is>
          <t>-18,552</t>
        </is>
      </c>
      <c r="H28" s="25" t="n"/>
      <c r="I28" s="25" t="n"/>
      <c r="J28" s="25" t="n"/>
      <c r="K28" s="25" t="n"/>
      <c r="L28" s="25" t="inlineStr">
        <is>
          <t>18,552</t>
        </is>
      </c>
      <c r="M28" s="25" t="n"/>
      <c r="N28" s="25" t="n"/>
      <c r="O28" s="25" t="n"/>
      <c r="P28" s="25" t="n"/>
      <c r="Q28" s="25" t="n"/>
      <c r="R28" s="25" t="n"/>
      <c r="S28" s="25" t="n"/>
      <c r="T28" s="25" t="inlineStr">
        <is>
          <t>0</t>
        </is>
      </c>
    </row>
    <row r="29">
      <c r="A29" t="inlineStr">
        <is>
          <t>id_SOCE_Layout11</t>
        </is>
      </c>
      <c r="D29" s="15" t="inlineStr">
        <is>
          <t>إجمالي الزيادة (النقص) في حقوق الملكية</t>
        </is>
      </c>
      <c r="E29" s="26" t="inlineStr">
        <is>
          <t>-3,043,351</t>
        </is>
      </c>
      <c r="F29" s="26" t="n"/>
      <c r="G29" s="26" t="inlineStr">
        <is>
          <t>-3,061,815</t>
        </is>
      </c>
      <c r="H29" s="26" t="n"/>
      <c r="I29" s="26" t="n"/>
      <c r="J29" s="26" t="n"/>
      <c r="K29" s="26" t="n"/>
      <c r="L29" s="26" t="inlineStr">
        <is>
          <t>18,552</t>
        </is>
      </c>
      <c r="M29" s="26" t="n"/>
      <c r="N29" s="26" t="n"/>
      <c r="O29" s="26" t="n"/>
      <c r="P29" s="26" t="inlineStr">
        <is>
          <t>-88</t>
        </is>
      </c>
      <c r="Q29" s="26" t="n"/>
      <c r="R29" s="26" t="n"/>
      <c r="S29" s="26" t="n"/>
      <c r="T29" s="26" t="inlineStr">
        <is>
          <t>-3,043,351</t>
        </is>
      </c>
    </row>
    <row r="30">
      <c r="A30" t="inlineStr">
        <is>
          <t>id_SOCE_Layout11</t>
        </is>
      </c>
      <c r="D30" s="17" t="inlineStr">
        <is>
          <t>حقوق الملكية في نهاية الفترة</t>
        </is>
      </c>
      <c r="E30" s="26" t="inlineStr">
        <is>
          <t>45,082,256</t>
        </is>
      </c>
      <c r="F30" s="26" t="inlineStr">
        <is>
          <t>40,000,000</t>
        </is>
      </c>
      <c r="G30" s="26" t="inlineStr">
        <is>
          <t>-5,824,824</t>
        </is>
      </c>
      <c r="H30" s="26" t="inlineStr">
        <is>
          <t>8,804,803</t>
        </is>
      </c>
      <c r="I30" s="26" t="n"/>
      <c r="J30" s="26" t="n"/>
      <c r="K30" s="26" t="n"/>
      <c r="L30" s="26" t="inlineStr">
        <is>
          <t>2,642,926</t>
        </is>
      </c>
      <c r="M30" s="26" t="inlineStr">
        <is>
          <t>175,157</t>
        </is>
      </c>
      <c r="N30" s="26" t="n"/>
      <c r="O30" s="26" t="n"/>
      <c r="P30" s="26" t="inlineStr">
        <is>
          <t>-715,806</t>
        </is>
      </c>
      <c r="Q30" s="26" t="n"/>
      <c r="R30" s="26" t="n"/>
      <c r="S30" s="26" t="n"/>
      <c r="T30" s="26" t="inlineStr">
        <is>
          <t>45,082,256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20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77"/>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id_SubclassificationAssets_Layout75</t>
        </is>
      </c>
      <c r="F1" t="inlineStr">
        <is>
          <t>id_SubclassificationAssets_Layout75</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inlineStr">
        <is>
          <t>9,054,835</t>
        </is>
      </c>
      <c r="F10" s="25" t="n"/>
      <c r="G10" s="25" t="n"/>
      <c r="H10" s="25" t="inlineStr">
        <is>
          <t>9,054,835</t>
        </is>
      </c>
    </row>
    <row r="11">
      <c r="A11" t="inlineStr">
        <is>
          <t>id_SubclassificationAssets_Layout10</t>
        </is>
      </c>
      <c r="D11" s="17" t="inlineStr">
        <is>
          <t>الرصيد في نهاية الفترة</t>
        </is>
      </c>
      <c r="E11" s="26" t="inlineStr">
        <is>
          <t>9,054,835</t>
        </is>
      </c>
      <c r="F11" s="26" t="n"/>
      <c r="G11" s="26" t="n"/>
      <c r="H11" s="26" t="inlineStr">
        <is>
          <t>9,054,835</t>
        </is>
      </c>
    </row>
    <row r="12">
      <c r="A12" t="inlineStr">
        <is>
          <t>id_SubclassificationAssets_Layout10</t>
        </is>
      </c>
      <c r="D12" s="20" t="inlineStr">
        <is>
          <t>صافي القيمة الدفترية في نهاية الفترة</t>
        </is>
      </c>
      <c r="E12" s="26" t="inlineStr">
        <is>
          <t>9,054,835</t>
        </is>
      </c>
      <c r="F12" s="26" t="n"/>
      <c r="G12" s="26" t="n"/>
      <c r="H12" s="26" t="inlineStr">
        <is>
          <t>9,054,835</t>
        </is>
      </c>
    </row>
    <row r="13"/>
    <row hidden="1" r="14"/>
    <row hidden="1" r="15">
      <c r="A15" t="inlineStr">
        <is>
          <t>ELR#notessubclassificationsofassets#id_SubclassificationAssets_Layout1</t>
        </is>
      </c>
    </row>
    <row hidden="1" r="16"/>
    <row hidden="1" r="17"/>
    <row hidden="1" r="18"/>
    <row r="19">
      <c r="D19" s="3" t="inlineStr">
        <is>
          <t>01/01/2024 - 31/12/2024</t>
        </is>
      </c>
      <c r="E19" s="24" t="n"/>
      <c r="F19" s="24" t="n"/>
      <c r="G19" s="24" t="n"/>
      <c r="H19" s="22" t="n"/>
    </row>
    <row r="20">
      <c r="D20" s="4" t="n"/>
      <c r="E20" s="3" t="n"/>
      <c r="F20" s="24" t="n"/>
      <c r="G20" s="24" t="n"/>
      <c r="H20" s="22" t="n"/>
    </row>
    <row r="21">
      <c r="D21" s="3" t="n"/>
      <c r="E21" s="4" t="inlineStr">
        <is>
          <t>الاستثمارات العقارية الجاهزة</t>
        </is>
      </c>
      <c r="F21" s="22"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id_SubclassificationAssets_Layout11</t>
        </is>
      </c>
      <c r="D23" s="5" t="inlineStr">
        <is>
          <t>الرصيد في بداية الفترة</t>
        </is>
      </c>
      <c r="E23" s="25" t="inlineStr">
        <is>
          <t>9,054,835</t>
        </is>
      </c>
      <c r="F23" s="25" t="n"/>
      <c r="G23" s="25" t="n"/>
      <c r="H23" s="25" t="inlineStr">
        <is>
          <t>9,054,835</t>
        </is>
      </c>
    </row>
    <row r="24">
      <c r="A24" t="inlineStr">
        <is>
          <t>id_SubclassificationAssets_Layout11</t>
        </is>
      </c>
      <c r="D24" s="17" t="inlineStr">
        <is>
          <t>الرصيد في نهاية الفترة</t>
        </is>
      </c>
      <c r="E24" s="26" t="inlineStr">
        <is>
          <t>9,054,835</t>
        </is>
      </c>
      <c r="F24" s="26" t="n"/>
      <c r="G24" s="26" t="n"/>
      <c r="H24" s="26" t="inlineStr">
        <is>
          <t>9,054,835</t>
        </is>
      </c>
    </row>
    <row r="25">
      <c r="A25" t="inlineStr">
        <is>
          <t>id_SubclassificationAssets_Layout11</t>
        </is>
      </c>
      <c r="D25" s="20" t="inlineStr">
        <is>
          <t>صافي القيمة الدفترية في نهاية الفترة</t>
        </is>
      </c>
      <c r="E25" s="26" t="inlineStr">
        <is>
          <t>9,054,835</t>
        </is>
      </c>
      <c r="F25" s="26" t="n"/>
      <c r="G25" s="26" t="n"/>
      <c r="H25" s="26" t="inlineStr">
        <is>
          <t>9,054,835</t>
        </is>
      </c>
    </row>
    <row r="26"/>
    <row hidden="1" r="27"/>
    <row hidden="1" r="28">
      <c r="A28" t="inlineStr">
        <is>
          <t>ELR#notessubclassificationsofassets#id_SubclassificationAssets_Layout3</t>
        </is>
      </c>
    </row>
    <row hidden="1" r="29"/>
    <row hidden="1" r="30"/>
    <row hidden="1" r="31"/>
    <row r="32">
      <c r="D32" s="3" t="n"/>
      <c r="E32" s="24" t="n"/>
      <c r="F32" s="22" t="n"/>
    </row>
    <row r="33">
      <c r="D33" s="4" t="n"/>
      <c r="E33" s="3" t="inlineStr">
        <is>
          <t>31/12/2025</t>
        </is>
      </c>
      <c r="F33" s="3" t="inlineStr">
        <is>
          <t>31/12/2024</t>
        </is>
      </c>
    </row>
    <row r="34">
      <c r="D34" s="4" t="n"/>
      <c r="E34" s="4" t="inlineStr">
        <is>
          <t>قيمة</t>
        </is>
      </c>
      <c r="F34" s="4" t="inlineStr">
        <is>
          <t>قيمة</t>
        </is>
      </c>
    </row>
    <row r="35">
      <c r="A35" t="inlineStr">
        <is>
          <t>id_SubclassificationAssets_Layout32</t>
        </is>
      </c>
      <c r="D35" s="5" t="inlineStr">
        <is>
          <t>شيكات برسم التحصيل غير المتداولة</t>
        </is>
      </c>
      <c r="E35" s="25" t="n"/>
      <c r="F35" s="25" t="inlineStr">
        <is>
          <t>2,000</t>
        </is>
      </c>
    </row>
    <row r="36">
      <c r="A36" t="inlineStr">
        <is>
          <t>id_SubclassificationAssets_Layout32</t>
        </is>
      </c>
      <c r="D36" s="5" t="inlineStr">
        <is>
          <t>أوراق قبض غير متداولة</t>
        </is>
      </c>
      <c r="E36" s="25" t="inlineStr">
        <is>
          <t>5,999</t>
        </is>
      </c>
      <c r="F36" s="25" t="inlineStr">
        <is>
          <t>17,159</t>
        </is>
      </c>
    </row>
    <row r="37">
      <c r="A37" t="inlineStr">
        <is>
          <t>id_SubclassificationAssets_Layout32</t>
        </is>
      </c>
      <c r="D37" s="5" t="inlineStr">
        <is>
          <t xml:space="preserve">الذمم  التجارية المدينة  الأخرى غير المتداولة  </t>
        </is>
      </c>
      <c r="E37" s="25" t="inlineStr">
        <is>
          <t>3,095,897</t>
        </is>
      </c>
      <c r="F37" s="25" t="inlineStr">
        <is>
          <t>2,789,498</t>
        </is>
      </c>
    </row>
    <row r="38">
      <c r="A38" t="inlineStr">
        <is>
          <t>id_SubclassificationAssets_Layout32</t>
        </is>
      </c>
      <c r="D38" s="17" t="inlineStr">
        <is>
          <t>إجمالي الذمم التجارية والذمم الأخرى المدينة غير المتداولة</t>
        </is>
      </c>
      <c r="E38" s="26" t="inlineStr">
        <is>
          <t>3,101,896</t>
        </is>
      </c>
      <c r="F38" s="26" t="inlineStr">
        <is>
          <t>2,808,657</t>
        </is>
      </c>
    </row>
    <row r="39">
      <c r="A39" t="inlineStr">
        <is>
          <t>id_SubclassificationAssets_Layout32</t>
        </is>
      </c>
      <c r="D39" s="17" t="inlineStr">
        <is>
          <t>صافي الذمم التجارية والذمم الأخرى المدينة غير المتداولة</t>
        </is>
      </c>
      <c r="E39" s="26" t="inlineStr">
        <is>
          <t>3,101,896</t>
        </is>
      </c>
      <c r="F39" s="26" t="inlineStr">
        <is>
          <t>2,808,657</t>
        </is>
      </c>
    </row>
    <row r="40"/>
    <row hidden="1" r="41"/>
    <row hidden="1" r="42">
      <c r="A42" t="inlineStr">
        <is>
          <t>ELR#notessubclassificationsofassets#id_SubclassificationAssets_Layout5</t>
        </is>
      </c>
    </row>
    <row hidden="1" r="43"/>
    <row hidden="1" r="44"/>
    <row hidden="1" r="45"/>
    <row r="46">
      <c r="D46" s="3" t="n"/>
      <c r="E46" s="24" t="n"/>
      <c r="F46" s="22" t="n"/>
    </row>
    <row r="47">
      <c r="D47" s="4" t="n"/>
      <c r="E47" s="3" t="inlineStr">
        <is>
          <t>31/12/2025</t>
        </is>
      </c>
      <c r="F47" s="3" t="inlineStr">
        <is>
          <t>31/12/2024</t>
        </is>
      </c>
    </row>
    <row r="48">
      <c r="D48" s="4" t="n"/>
      <c r="E48" s="4" t="inlineStr">
        <is>
          <t>قيمة</t>
        </is>
      </c>
      <c r="F48" s="4" t="inlineStr">
        <is>
          <t>قيمة</t>
        </is>
      </c>
    </row>
    <row r="49">
      <c r="A49" t="inlineStr">
        <is>
          <t>id_SubclassificationAssets_Layout53</t>
        </is>
      </c>
      <c r="D49" s="5" t="inlineStr">
        <is>
          <t>الذمم المدينة التجارية المتداولة</t>
        </is>
      </c>
      <c r="E49" s="25" t="inlineStr">
        <is>
          <t>746,069</t>
        </is>
      </c>
      <c r="F49" s="25" t="inlineStr">
        <is>
          <t>512,524</t>
        </is>
      </c>
    </row>
    <row r="50">
      <c r="A50" t="inlineStr">
        <is>
          <t>id_SubclassificationAssets_Layout53</t>
        </is>
      </c>
      <c r="D50" s="5" t="inlineStr">
        <is>
          <t>شيكات برسم التحصيل متداولة</t>
        </is>
      </c>
      <c r="E50" s="25" t="inlineStr">
        <is>
          <t>636,901</t>
        </is>
      </c>
      <c r="F50" s="25" t="inlineStr">
        <is>
          <t>1,137,590</t>
        </is>
      </c>
    </row>
    <row r="51">
      <c r="A51" t="inlineStr">
        <is>
          <t>id_SubclassificationAssets_Layout53</t>
        </is>
      </c>
      <c r="D51" s="5" t="inlineStr">
        <is>
          <t>أوراق قبض متداولة</t>
        </is>
      </c>
      <c r="E51" s="25" t="inlineStr">
        <is>
          <t>58,280</t>
        </is>
      </c>
      <c r="F51" s="25" t="inlineStr">
        <is>
          <t>76,716</t>
        </is>
      </c>
    </row>
    <row r="52">
      <c r="A52" t="inlineStr">
        <is>
          <t>id_SubclassificationAssets_Layout53</t>
        </is>
      </c>
      <c r="D52" s="17" t="inlineStr">
        <is>
          <t>اجمالي الذمم التجارية و الذمم الاخرى المدينة المتداولة</t>
        </is>
      </c>
      <c r="E52" s="26" t="inlineStr">
        <is>
          <t>1,441,250</t>
        </is>
      </c>
      <c r="F52" s="26" t="inlineStr">
        <is>
          <t>1,726,830</t>
        </is>
      </c>
    </row>
    <row r="53">
      <c r="A53" t="inlineStr">
        <is>
          <t>id_SubclassificationAssets_Layout53</t>
        </is>
      </c>
      <c r="D53" s="17" t="inlineStr">
        <is>
          <t>صافي  الذمم التجارية والذمم الأخرى المدينة المتداولة</t>
        </is>
      </c>
      <c r="E53" s="26" t="inlineStr">
        <is>
          <t>1,441,250</t>
        </is>
      </c>
      <c r="F53" s="26" t="inlineStr">
        <is>
          <t>1,726,830</t>
        </is>
      </c>
    </row>
    <row r="54"/>
    <row hidden="1" r="55"/>
    <row hidden="1" r="56">
      <c r="A56" t="inlineStr">
        <is>
          <t>ELR#notessubclassificationsofassets#id_SubclassificationAssets_Layout6</t>
        </is>
      </c>
    </row>
    <row hidden="1" r="57"/>
    <row hidden="1" r="58"/>
    <row hidden="1" r="59"/>
    <row r="60">
      <c r="D60" s="3" t="n"/>
      <c r="E60" s="24" t="n"/>
      <c r="F60" s="22" t="n"/>
    </row>
    <row r="61">
      <c r="D61" s="4" t="n"/>
      <c r="E61" s="3" t="inlineStr">
        <is>
          <t>31/12/2025</t>
        </is>
      </c>
      <c r="F61" s="3" t="inlineStr">
        <is>
          <t>31/12/2024</t>
        </is>
      </c>
    </row>
    <row r="62">
      <c r="D62" s="4" t="n"/>
      <c r="E62" s="4" t="inlineStr">
        <is>
          <t>قيمة</t>
        </is>
      </c>
      <c r="F62" s="4" t="inlineStr">
        <is>
          <t>قيمة</t>
        </is>
      </c>
    </row>
    <row r="63">
      <c r="A63" t="inlineStr">
        <is>
          <t>id_SubclassificationAssets_Layout64</t>
        </is>
      </c>
      <c r="D63" s="5" t="inlineStr">
        <is>
          <t>موجودات متداولة متفرقة أخرى</t>
        </is>
      </c>
      <c r="E63" s="25" t="inlineStr">
        <is>
          <t>3,451,919</t>
        </is>
      </c>
      <c r="F63" s="25" t="inlineStr">
        <is>
          <t>1,929,614</t>
        </is>
      </c>
    </row>
    <row r="64">
      <c r="A64" t="inlineStr">
        <is>
          <t>id_SubclassificationAssets_Layout64</t>
        </is>
      </c>
      <c r="D64" s="17" t="inlineStr">
        <is>
          <t>مجموع الموجودات المتداولة الاخرى</t>
        </is>
      </c>
      <c r="E64" s="26" t="inlineStr">
        <is>
          <t>3,451,919</t>
        </is>
      </c>
      <c r="F64" s="26" t="inlineStr">
        <is>
          <t>1,929,614</t>
        </is>
      </c>
    </row>
    <row r="65"/>
    <row hidden="1" r="66"/>
    <row hidden="1" r="67">
      <c r="A67" t="inlineStr">
        <is>
          <t>ELR#notessubclassificationsofassets#id_SubclassificationAssets_Layout7</t>
        </is>
      </c>
    </row>
    <row hidden="1" r="68"/>
    <row hidden="1" r="69"/>
    <row hidden="1" r="70"/>
    <row r="71">
      <c r="D71" s="3" t="n"/>
      <c r="E71" s="24" t="n"/>
      <c r="F71" s="22" t="n"/>
    </row>
    <row r="72">
      <c r="D72" s="4" t="n"/>
      <c r="E72" s="3" t="inlineStr">
        <is>
          <t>31/12/2025</t>
        </is>
      </c>
      <c r="F72" s="3" t="inlineStr">
        <is>
          <t>31/12/2024</t>
        </is>
      </c>
    </row>
    <row r="73">
      <c r="D73" s="4" t="n"/>
      <c r="E73" s="4" t="inlineStr">
        <is>
          <t>قيمة</t>
        </is>
      </c>
      <c r="F73" s="4" t="inlineStr">
        <is>
          <t>قيمة</t>
        </is>
      </c>
    </row>
    <row r="74">
      <c r="A74" t="inlineStr">
        <is>
          <t>id_SubclassificationAssets_Layout75</t>
        </is>
      </c>
      <c r="D74" s="13" t="inlineStr">
        <is>
          <t>النقد في الصندوق</t>
        </is>
      </c>
      <c r="E74" s="25" t="inlineStr">
        <is>
          <t>6,131</t>
        </is>
      </c>
      <c r="F74" s="25" t="inlineStr">
        <is>
          <t>33,669</t>
        </is>
      </c>
    </row>
    <row r="75">
      <c r="A75" t="inlineStr">
        <is>
          <t>id_SubclassificationAssets_Layout75</t>
        </is>
      </c>
      <c r="D75" s="13" t="inlineStr">
        <is>
          <t>الأرصدة لدى البنوك</t>
        </is>
      </c>
      <c r="E75" s="25" t="inlineStr">
        <is>
          <t>61,969</t>
        </is>
      </c>
      <c r="F75" s="25" t="inlineStr">
        <is>
          <t>203,245</t>
        </is>
      </c>
    </row>
    <row r="76">
      <c r="A76" t="inlineStr">
        <is>
          <t>id_SubclassificationAssets_Layout75</t>
        </is>
      </c>
      <c r="D76" s="15" t="inlineStr">
        <is>
          <t>إجمالي النقد</t>
        </is>
      </c>
      <c r="E76" s="26" t="inlineStr">
        <is>
          <t>68,100</t>
        </is>
      </c>
      <c r="F76" s="26" t="inlineStr">
        <is>
          <t>236,914</t>
        </is>
      </c>
    </row>
    <row r="77">
      <c r="A77" t="inlineStr">
        <is>
          <t>id_SubclassificationAssets_Layout75</t>
        </is>
      </c>
      <c r="D77" s="17" t="inlineStr">
        <is>
          <t>مجموع نقد في الصندوق ولدى البنوك</t>
        </is>
      </c>
      <c r="E77" s="26" t="inlineStr">
        <is>
          <t>68,100</t>
        </is>
      </c>
      <c r="F77" s="26" t="inlineStr">
        <is>
          <t>236,914</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60:F60"/>
    <mergeCell ref="E20:H20"/>
    <mergeCell ref="D6:H6"/>
    <mergeCell ref="D32:F32"/>
    <mergeCell ref="C4:H4"/>
    <mergeCell ref="E8:F8"/>
    <mergeCell ref="D19:H19"/>
    <mergeCell ref="E21:F21"/>
    <mergeCell ref="E7:H7"/>
    <mergeCell ref="D71:F71"/>
    <mergeCell ref="D46:F46"/>
  </mergeCells>
  <dataValidations count="5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5" t="inlineStr">
        <is>
          <t>19,699,482</t>
        </is>
      </c>
      <c r="F12" s="25" t="inlineStr">
        <is>
          <t>10,987,001</t>
        </is>
      </c>
    </row>
    <row r="13">
      <c r="A13" t="inlineStr">
        <is>
          <t>NotesSubclassificationsOfLiabilitiesAndEquities0</t>
        </is>
      </c>
      <c r="D13" s="17" t="inlineStr">
        <is>
          <t>مجموع الاقتراضات غير المتداولة</t>
        </is>
      </c>
      <c r="E13" s="26" t="inlineStr">
        <is>
          <t>19,699,482</t>
        </is>
      </c>
      <c r="F13" s="26" t="inlineStr">
        <is>
          <t>10,987,001</t>
        </is>
      </c>
    </row>
    <row r="14">
      <c r="D14" s="9" t="inlineStr">
        <is>
          <t xml:space="preserve">الذمم التجارية و الذمم الأخرى الدائنة غير المتداولة </t>
        </is>
      </c>
      <c r="E14" s="9" t="n"/>
      <c r="F14" s="9" t="n"/>
    </row>
    <row r="15">
      <c r="A15" t="inlineStr">
        <is>
          <t>NotesSubclassificationsOfLiabilitiesAndEquities0</t>
        </is>
      </c>
      <c r="D15" s="5" t="inlineStr">
        <is>
          <t>شيكات مؤجلة غير متداولة</t>
        </is>
      </c>
      <c r="E15" s="25" t="inlineStr">
        <is>
          <t>11,160</t>
        </is>
      </c>
      <c r="F15" s="25" t="inlineStr">
        <is>
          <t>333,122</t>
        </is>
      </c>
    </row>
    <row r="16">
      <c r="A16" t="inlineStr">
        <is>
          <t>NotesSubclassificationsOfLiabilitiesAndEquities0</t>
        </is>
      </c>
      <c r="D16" s="17" t="inlineStr">
        <is>
          <t>مجموع الذمم التجارية الدائنة غير المتداولة</t>
        </is>
      </c>
      <c r="E16" s="26" t="inlineStr">
        <is>
          <t>11,160</t>
        </is>
      </c>
      <c r="F16" s="26" t="inlineStr">
        <is>
          <t>333,122</t>
        </is>
      </c>
    </row>
    <row r="17">
      <c r="D17" s="9" t="inlineStr">
        <is>
          <t xml:space="preserve">المطلوبات غير المتداولة الأخرى  </t>
        </is>
      </c>
      <c r="E17" s="9" t="n"/>
      <c r="F17" s="9" t="n"/>
    </row>
    <row r="18">
      <c r="D18" s="9" t="inlineStr">
        <is>
          <t xml:space="preserve">الذمم التجارية والذمم الأخرى الدائنة المتداولة </t>
        </is>
      </c>
      <c r="E18" s="9" t="n"/>
      <c r="F18" s="9" t="n"/>
    </row>
    <row r="19">
      <c r="A19" t="inlineStr">
        <is>
          <t>NotesSubclassificationsOfLiabilitiesAndEquities0</t>
        </is>
      </c>
      <c r="D19" s="5" t="inlineStr">
        <is>
          <t>الذمم الدائنة التجارية المتداولة</t>
        </is>
      </c>
      <c r="E19" s="25" t="inlineStr">
        <is>
          <t>1,887,963</t>
        </is>
      </c>
      <c r="F19" s="25" t="inlineStr">
        <is>
          <t>756,610</t>
        </is>
      </c>
    </row>
    <row r="20">
      <c r="A20" t="inlineStr">
        <is>
          <t>NotesSubclassificationsOfLiabilitiesAndEquities0</t>
        </is>
      </c>
      <c r="D20" s="5" t="inlineStr">
        <is>
          <t>شيكات مؤجلة متداولة</t>
        </is>
      </c>
      <c r="E20" s="25" t="inlineStr">
        <is>
          <t>855,934</t>
        </is>
      </c>
      <c r="F20" s="25" t="inlineStr">
        <is>
          <t>696,597</t>
        </is>
      </c>
    </row>
    <row r="21">
      <c r="A21" t="inlineStr">
        <is>
          <t>NotesSubclassificationsOfLiabilitiesAndEquities0</t>
        </is>
      </c>
      <c r="D21" s="5" t="inlineStr">
        <is>
          <t>الذمم التجارية الدائنة الاخرى المتداولة</t>
        </is>
      </c>
      <c r="E21" s="25" t="inlineStr">
        <is>
          <t>2,642,619</t>
        </is>
      </c>
      <c r="F21" s="25" t="inlineStr">
        <is>
          <t>2,284,970</t>
        </is>
      </c>
    </row>
    <row r="22">
      <c r="A22" t="inlineStr">
        <is>
          <t>NotesSubclassificationsOfLiabilitiesAndEquities0</t>
        </is>
      </c>
      <c r="D22" s="17" t="inlineStr">
        <is>
          <t>مجموع الذمم التجارية والذمم الأخرى الدائنة المتداولة</t>
        </is>
      </c>
      <c r="E22" s="26" t="inlineStr">
        <is>
          <t>5,386,516</t>
        </is>
      </c>
      <c r="F22" s="26" t="inlineStr">
        <is>
          <t>3,738,177</t>
        </is>
      </c>
    </row>
    <row r="23">
      <c r="D23" s="9" t="inlineStr">
        <is>
          <t xml:space="preserve">المخصصات  المتداولة </t>
        </is>
      </c>
      <c r="E23" s="9" t="n"/>
      <c r="F23" s="9" t="n"/>
    </row>
    <row r="24">
      <c r="D24" s="9" t="inlineStr">
        <is>
          <t xml:space="preserve">مخصصات منافع الموظفين المتداولة </t>
        </is>
      </c>
      <c r="E24" s="9" t="n"/>
      <c r="F24" s="9" t="n"/>
    </row>
    <row r="25">
      <c r="D25" s="9" t="inlineStr">
        <is>
          <t xml:space="preserve">القروض المتداولة </t>
        </is>
      </c>
      <c r="E25" s="9" t="n"/>
      <c r="F25" s="9" t="n"/>
    </row>
    <row r="26">
      <c r="A26" t="inlineStr">
        <is>
          <t>NotesSubclassificationsOfLiabilitiesAndEquities0</t>
        </is>
      </c>
      <c r="D26" s="5" t="inlineStr">
        <is>
          <t xml:space="preserve">القروض المستلمة المتداولة  </t>
        </is>
      </c>
      <c r="E26" s="25" t="inlineStr">
        <is>
          <t>3,196,867</t>
        </is>
      </c>
      <c r="F26" s="25" t="inlineStr">
        <is>
          <t>4,740,392</t>
        </is>
      </c>
    </row>
    <row r="27">
      <c r="A27" t="inlineStr">
        <is>
          <t>NotesSubclassificationsOfLiabilitiesAndEquities0</t>
        </is>
      </c>
      <c r="D27" s="5" t="inlineStr">
        <is>
          <t>تسهيلات ائتمانية متداولة</t>
        </is>
      </c>
      <c r="E27" s="25" t="inlineStr">
        <is>
          <t>445,400</t>
        </is>
      </c>
      <c r="F27" s="25" t="n"/>
    </row>
    <row r="28">
      <c r="A28" t="inlineStr">
        <is>
          <t>NotesSubclassificationsOfLiabilitiesAndEquities0</t>
        </is>
      </c>
      <c r="D28" s="17" t="inlineStr">
        <is>
          <t>مجموع الاقتراضات المتداولة والجزء المتداول من الاقتراضات غير المتداولة</t>
        </is>
      </c>
      <c r="E28" s="26" t="inlineStr">
        <is>
          <t>3,642,267</t>
        </is>
      </c>
      <c r="F28" s="26" t="inlineStr">
        <is>
          <t>4,740,392</t>
        </is>
      </c>
    </row>
    <row r="29">
      <c r="D29" s="9" t="inlineStr">
        <is>
          <t xml:space="preserve">المطلوبات المتداولة الأخرى  </t>
        </is>
      </c>
      <c r="E29" s="9" t="n"/>
      <c r="F2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5" t="inlineStr">
        <is>
          <t>5,408,303</t>
        </is>
      </c>
      <c r="F11" s="25" t="inlineStr">
        <is>
          <t>2,978,000</t>
        </is>
      </c>
    </row>
    <row r="12">
      <c r="A12" t="inlineStr">
        <is>
          <t>NotesAnalysisOfIncomeAndExpenseByFunction0</t>
        </is>
      </c>
      <c r="D12" s="5" t="inlineStr">
        <is>
          <t>ايرادات الايجارات والخدمات</t>
        </is>
      </c>
      <c r="E12" s="25" t="inlineStr">
        <is>
          <t>2,984,729</t>
        </is>
      </c>
      <c r="F12" s="25" t="inlineStr">
        <is>
          <t>2,376,826</t>
        </is>
      </c>
    </row>
    <row r="13">
      <c r="A13" t="inlineStr">
        <is>
          <t>NotesAnalysisOfIncomeAndExpenseByFunction0</t>
        </is>
      </c>
      <c r="D13" s="5" t="inlineStr">
        <is>
          <t>إيرادات أخرى</t>
        </is>
      </c>
      <c r="E13" s="25" t="inlineStr">
        <is>
          <t>4,750,860</t>
        </is>
      </c>
      <c r="F13" s="25" t="inlineStr">
        <is>
          <t>1,240,549</t>
        </is>
      </c>
    </row>
    <row r="14">
      <c r="A14" t="inlineStr">
        <is>
          <t>NotesAnalysisOfIncomeAndExpenseByFunction0</t>
        </is>
      </c>
      <c r="D14" s="17" t="inlineStr">
        <is>
          <t>مجموع الإيرادات</t>
        </is>
      </c>
      <c r="E14" s="26" t="inlineStr">
        <is>
          <t>13,143,892</t>
        </is>
      </c>
      <c r="F14" s="26" t="inlineStr">
        <is>
          <t>6,595,375</t>
        </is>
      </c>
    </row>
    <row r="15">
      <c r="D15" s="9" t="inlineStr">
        <is>
          <t xml:space="preserve">تكلفة المبيعات </t>
        </is>
      </c>
      <c r="E15" s="9" t="n"/>
      <c r="F15" s="9" t="n"/>
    </row>
    <row r="16">
      <c r="A16" t="inlineStr">
        <is>
          <t>NotesAnalysisOfIncomeAndExpenseByFunction0</t>
        </is>
      </c>
      <c r="D16" s="5" t="inlineStr">
        <is>
          <t>تكاليف العقارات المباعة</t>
        </is>
      </c>
      <c r="E16" s="25" t="inlineStr">
        <is>
          <t>5,037,149</t>
        </is>
      </c>
      <c r="F16" s="25" t="inlineStr">
        <is>
          <t>2,426,188</t>
        </is>
      </c>
    </row>
    <row r="17">
      <c r="A17" t="inlineStr">
        <is>
          <t>NotesAnalysisOfIncomeAndExpenseByFunction0</t>
        </is>
      </c>
      <c r="D17" s="5" t="inlineStr">
        <is>
          <t>تكاليف الايجارات والخدمات</t>
        </is>
      </c>
      <c r="E17" s="25" t="inlineStr">
        <is>
          <t>1,914,465</t>
        </is>
      </c>
      <c r="F17" s="25" t="inlineStr">
        <is>
          <t>1,717,047</t>
        </is>
      </c>
    </row>
    <row r="18">
      <c r="A18" t="inlineStr">
        <is>
          <t>NotesAnalysisOfIncomeAndExpenseByFunction0</t>
        </is>
      </c>
      <c r="D18" s="5" t="inlineStr">
        <is>
          <t>مصاريف أخرى مصنفة كتكاليف مبيعات</t>
        </is>
      </c>
      <c r="E18" s="25" t="inlineStr">
        <is>
          <t>5,041,067</t>
        </is>
      </c>
      <c r="F18" s="25" t="inlineStr">
        <is>
          <t>1,832,653</t>
        </is>
      </c>
    </row>
    <row r="19">
      <c r="A19" t="inlineStr">
        <is>
          <t>NotesAnalysisOfIncomeAndExpenseByFunction0</t>
        </is>
      </c>
      <c r="D19" s="17" t="inlineStr">
        <is>
          <t>إجمالي تكلفة المبيعات</t>
        </is>
      </c>
      <c r="E19" s="26" t="inlineStr">
        <is>
          <t>11,992,681</t>
        </is>
      </c>
      <c r="F19" s="26" t="inlineStr">
        <is>
          <t>5,975,888</t>
        </is>
      </c>
    </row>
    <row r="20">
      <c r="D20" s="9" t="inlineStr">
        <is>
          <t xml:space="preserve">مصاريف البيع والمصاريف الادارية والعمومية </t>
        </is>
      </c>
      <c r="E20" s="9" t="n"/>
      <c r="F20" s="9" t="n"/>
    </row>
    <row r="21">
      <c r="A21" t="inlineStr">
        <is>
          <t>NotesAnalysisOfIncomeAndExpenseByFunction0</t>
        </is>
      </c>
      <c r="D21" s="5" t="inlineStr">
        <is>
          <t>الرواتب والاجور المصنفة كمصاريف بيع ومصاريف ادارية وعمومية</t>
        </is>
      </c>
      <c r="E21" s="25" t="inlineStr">
        <is>
          <t>790,425</t>
        </is>
      </c>
      <c r="F21" s="25" t="inlineStr">
        <is>
          <t>560,041</t>
        </is>
      </c>
    </row>
    <row r="22">
      <c r="A22" t="inlineStr">
        <is>
          <t>NotesAnalysisOfIncomeAndExpenseByFunction0</t>
        </is>
      </c>
      <c r="D22" s="5" t="inlineStr">
        <is>
          <t>مصاريف ايجارات</t>
        </is>
      </c>
      <c r="E22" s="25" t="inlineStr">
        <is>
          <t>10,000</t>
        </is>
      </c>
      <c r="F22" s="25" t="inlineStr">
        <is>
          <t>20,000</t>
        </is>
      </c>
    </row>
    <row r="23">
      <c r="A23" t="inlineStr">
        <is>
          <t>NotesAnalysisOfIncomeAndExpenseByFunction0</t>
        </is>
      </c>
      <c r="D23" s="5" t="inlineStr">
        <is>
          <t>قرطاسية ومطبوعات</t>
        </is>
      </c>
      <c r="E23" s="25" t="inlineStr">
        <is>
          <t>11,738</t>
        </is>
      </c>
      <c r="F23" s="25" t="inlineStr">
        <is>
          <t>6,431</t>
        </is>
      </c>
    </row>
    <row r="24">
      <c r="A24" t="inlineStr">
        <is>
          <t>NotesAnalysisOfIncomeAndExpenseByFunction0</t>
        </is>
      </c>
      <c r="D24" s="5" t="inlineStr">
        <is>
          <t>رسوم حكومية ورسوم اخرى</t>
        </is>
      </c>
      <c r="E24" s="25" t="inlineStr">
        <is>
          <t>169,984</t>
        </is>
      </c>
      <c r="F24" s="25" t="inlineStr">
        <is>
          <t>101,674</t>
        </is>
      </c>
    </row>
    <row r="25">
      <c r="A25" t="inlineStr">
        <is>
          <t>NotesAnalysisOfIncomeAndExpenseByFunction0</t>
        </is>
      </c>
      <c r="D25" s="5" t="inlineStr">
        <is>
          <t>مصاريف التسويق</t>
        </is>
      </c>
      <c r="E25" s="25" t="inlineStr">
        <is>
          <t>129,778</t>
        </is>
      </c>
      <c r="F25" s="25" t="inlineStr">
        <is>
          <t>19,089</t>
        </is>
      </c>
    </row>
    <row r="26">
      <c r="A26" t="inlineStr">
        <is>
          <t>NotesAnalysisOfIncomeAndExpenseByFunction0</t>
        </is>
      </c>
      <c r="D26" s="5" t="inlineStr">
        <is>
          <t>مصاريف دعاية واعلان</t>
        </is>
      </c>
      <c r="E26" s="25" t="inlineStr">
        <is>
          <t>9,267</t>
        </is>
      </c>
      <c r="F26" s="25" t="inlineStr">
        <is>
          <t>3,950</t>
        </is>
      </c>
    </row>
    <row r="27">
      <c r="A27" t="inlineStr">
        <is>
          <t>NotesAnalysisOfIncomeAndExpenseByFunction0</t>
        </is>
      </c>
      <c r="D27" s="5" t="inlineStr">
        <is>
          <t>اتعاب مهنية واستشارات</t>
        </is>
      </c>
      <c r="E27" s="25" t="inlineStr">
        <is>
          <t>61,282</t>
        </is>
      </c>
      <c r="F27" s="25" t="inlineStr">
        <is>
          <t>50,522</t>
        </is>
      </c>
    </row>
    <row r="28">
      <c r="A28" t="inlineStr">
        <is>
          <t>NotesAnalysisOfIncomeAndExpenseByFunction0</t>
        </is>
      </c>
      <c r="D28" s="5" t="inlineStr">
        <is>
          <t>مصروف التبرعات والهبات</t>
        </is>
      </c>
      <c r="E28" s="25" t="inlineStr">
        <is>
          <t>2,260</t>
        </is>
      </c>
      <c r="F28" s="25" t="inlineStr">
        <is>
          <t>0</t>
        </is>
      </c>
    </row>
    <row r="29">
      <c r="A29" t="inlineStr">
        <is>
          <t>NotesAnalysisOfIncomeAndExpenseByFunction0</t>
        </is>
      </c>
      <c r="D29" s="5" t="inlineStr">
        <is>
          <t>بريد وهاتف</t>
        </is>
      </c>
      <c r="E29" s="25" t="inlineStr">
        <is>
          <t>17,576</t>
        </is>
      </c>
      <c r="F29" s="25" t="inlineStr">
        <is>
          <t>13,540</t>
        </is>
      </c>
    </row>
    <row r="30">
      <c r="A30" t="inlineStr">
        <is>
          <t>NotesAnalysisOfIncomeAndExpenseByFunction0</t>
        </is>
      </c>
      <c r="D30" s="5" t="inlineStr">
        <is>
          <t>مصروف التأمين</t>
        </is>
      </c>
      <c r="E30" s="25" t="inlineStr">
        <is>
          <t>6,513</t>
        </is>
      </c>
      <c r="F30" s="25" t="n"/>
    </row>
    <row r="31">
      <c r="A31" t="inlineStr">
        <is>
          <t>NotesAnalysisOfIncomeAndExpenseByFunction0</t>
        </is>
      </c>
      <c r="D31" s="5" t="inlineStr">
        <is>
          <t>محروقات وكهرباء ومياه</t>
        </is>
      </c>
      <c r="E31" s="25" t="inlineStr">
        <is>
          <t>4,662</t>
        </is>
      </c>
      <c r="F31" s="25" t="inlineStr">
        <is>
          <t>5,209</t>
        </is>
      </c>
    </row>
    <row r="32">
      <c r="A32" t="inlineStr">
        <is>
          <t>NotesAnalysisOfIncomeAndExpenseByFunction0</t>
        </is>
      </c>
      <c r="D32" s="5" t="inlineStr">
        <is>
          <t>مصاريف ضيافة</t>
        </is>
      </c>
      <c r="E32" s="25" t="inlineStr">
        <is>
          <t>8,824</t>
        </is>
      </c>
      <c r="F32" s="25" t="inlineStr">
        <is>
          <t>3,805</t>
        </is>
      </c>
    </row>
    <row r="33">
      <c r="A33" t="inlineStr">
        <is>
          <t>NotesAnalysisOfIncomeAndExpenseByFunction0</t>
        </is>
      </c>
      <c r="D33" s="5" t="inlineStr">
        <is>
          <t>مصاريف قانونية</t>
        </is>
      </c>
      <c r="E33" s="25" t="inlineStr">
        <is>
          <t>84,223</t>
        </is>
      </c>
      <c r="F33" s="25" t="inlineStr">
        <is>
          <t>141,242</t>
        </is>
      </c>
    </row>
    <row r="34">
      <c r="A34" t="inlineStr">
        <is>
          <t>NotesAnalysisOfIncomeAndExpenseByFunction0</t>
        </is>
      </c>
      <c r="D34" s="5" t="inlineStr">
        <is>
          <t>مصاريف اجتماعات مجلس الإدارة</t>
        </is>
      </c>
      <c r="E34" s="25" t="inlineStr">
        <is>
          <t>36,000</t>
        </is>
      </c>
      <c r="F34" s="25" t="inlineStr">
        <is>
          <t>36,140</t>
        </is>
      </c>
    </row>
    <row r="35">
      <c r="A35" t="inlineStr">
        <is>
          <t>NotesAnalysisOfIncomeAndExpenseByFunction0</t>
        </is>
      </c>
      <c r="D35" s="5" t="inlineStr">
        <is>
          <t>مصاريف الاصلاحات والصيانة المصنفة  كمصاريف بيع ومصاريف ادارية وعمومية</t>
        </is>
      </c>
      <c r="E35" s="25" t="inlineStr">
        <is>
          <t>933</t>
        </is>
      </c>
      <c r="F35" s="25" t="inlineStr">
        <is>
          <t>5,297</t>
        </is>
      </c>
    </row>
    <row r="36">
      <c r="A36" t="inlineStr">
        <is>
          <t>NotesAnalysisOfIncomeAndExpenseByFunction0</t>
        </is>
      </c>
      <c r="D36" s="5" t="inlineStr">
        <is>
          <t>مصاريف الاستهلاكات والإطفاءات المصنفة كمصاريف بيع ومصاريف ادارية وعمومية</t>
        </is>
      </c>
      <c r="E36" s="25" t="inlineStr">
        <is>
          <t>4,899</t>
        </is>
      </c>
      <c r="F36" s="25" t="inlineStr">
        <is>
          <t>12,637</t>
        </is>
      </c>
    </row>
    <row r="37">
      <c r="A37" t="inlineStr">
        <is>
          <t>NotesAnalysisOfIncomeAndExpenseByFunction0</t>
        </is>
      </c>
      <c r="D37" s="5" t="inlineStr">
        <is>
          <t>مصاريف البيع والمصاريف الادارية والعمومية الاخرى</t>
        </is>
      </c>
      <c r="E37" s="25" t="inlineStr">
        <is>
          <t>86,473</t>
        </is>
      </c>
      <c r="F37" s="25" t="inlineStr">
        <is>
          <t>124,654</t>
        </is>
      </c>
    </row>
    <row r="38">
      <c r="A38" t="inlineStr">
        <is>
          <t>NotesAnalysisOfIncomeAndExpenseByFunction0</t>
        </is>
      </c>
      <c r="D38" s="17" t="inlineStr">
        <is>
          <t>إجمالي مصاريف البيع والمصاريف الادارية والعمومية</t>
        </is>
      </c>
      <c r="E38" s="26" t="inlineStr">
        <is>
          <t>1,434,837</t>
        </is>
      </c>
      <c r="F38" s="26" t="inlineStr">
        <is>
          <t>1,104,231</t>
        </is>
      </c>
    </row>
    <row r="39">
      <c r="D39" s="9" t="inlineStr">
        <is>
          <t xml:space="preserve">الإيرادات الأخرى </t>
        </is>
      </c>
      <c r="E39" s="9" t="n"/>
      <c r="F39" s="9" t="n"/>
    </row>
    <row r="40">
      <c r="D40" s="9" t="inlineStr">
        <is>
          <t xml:space="preserve">مصاريف أخرى </t>
        </is>
      </c>
      <c r="E40" s="9" t="n"/>
      <c r="F40" s="9" t="n"/>
    </row>
    <row r="41">
      <c r="A41" t="inlineStr">
        <is>
          <t>NotesAnalysisOfIncomeAndExpenseByFunction0</t>
        </is>
      </c>
      <c r="D41" s="5" t="inlineStr">
        <is>
          <t>مخصص تدني قيمة الموجودات والاستثمارات</t>
        </is>
      </c>
      <c r="E41" s="25" t="n"/>
      <c r="F41" s="25" t="inlineStr">
        <is>
          <t>2,000,000</t>
        </is>
      </c>
    </row>
    <row r="42">
      <c r="A42" t="inlineStr">
        <is>
          <t>NotesAnalysisOfIncomeAndExpenseByFunction0</t>
        </is>
      </c>
      <c r="D42" s="5" t="inlineStr">
        <is>
          <t>مصاريف متفرقة اخرى</t>
        </is>
      </c>
      <c r="E42" s="25" t="inlineStr">
        <is>
          <t>-218,755</t>
        </is>
      </c>
      <c r="F42" s="25" t="inlineStr">
        <is>
          <t>22,358</t>
        </is>
      </c>
    </row>
    <row r="43">
      <c r="A43" t="inlineStr">
        <is>
          <t>NotesAnalysisOfIncomeAndExpenseByFunction0</t>
        </is>
      </c>
      <c r="D43" s="17" t="inlineStr">
        <is>
          <t>إجمالي المصاريف الاخرى</t>
        </is>
      </c>
      <c r="E43" s="26" t="inlineStr">
        <is>
          <t>-218,755</t>
        </is>
      </c>
      <c r="F43" s="26" t="inlineStr">
        <is>
          <t>2,022,358</t>
        </is>
      </c>
    </row>
    <row r="44">
      <c r="D44" s="9" t="inlineStr">
        <is>
          <t xml:space="preserve">دخل التمويل </t>
        </is>
      </c>
      <c r="E44" s="9" t="n"/>
      <c r="F44" s="9" t="n"/>
    </row>
    <row r="45">
      <c r="D45" s="9" t="inlineStr">
        <is>
          <t xml:space="preserve">تكاليف التمويل </t>
        </is>
      </c>
      <c r="E45" s="9" t="n"/>
      <c r="F45" s="9" t="n"/>
    </row>
    <row r="46">
      <c r="A46" t="inlineStr">
        <is>
          <t>NotesAnalysisOfIncomeAndExpenseByFunction0</t>
        </is>
      </c>
      <c r="D46" s="5" t="inlineStr">
        <is>
          <t>مصروف الفائدة على القروض البنكية والحسابات المكشوفة</t>
        </is>
      </c>
      <c r="E46" s="25" t="inlineStr">
        <is>
          <t>1,254,734</t>
        </is>
      </c>
      <c r="F46" s="25" t="inlineStr">
        <is>
          <t>1,332,895</t>
        </is>
      </c>
    </row>
    <row r="47">
      <c r="A47" t="inlineStr">
        <is>
          <t>NotesAnalysisOfIncomeAndExpenseByFunction0</t>
        </is>
      </c>
      <c r="D47" s="17" t="inlineStr">
        <is>
          <t>إجمالي تكاليف التمويل</t>
        </is>
      </c>
      <c r="E47" s="26" t="inlineStr">
        <is>
          <t>1,254,734</t>
        </is>
      </c>
      <c r="F47" s="26" t="inlineStr">
        <is>
          <t>1,332,895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8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Al-Deera Investment and Real Estate Development Company was established and registered as a public limited company with the Ministry of Industry and Trade, under registration number (410), on June 8, 2006. The company's authorized, subscribed, and paid-up capital is 40,000,000 Jordanian Dinars, divided into 40,000,000 shares with a par value of one Jordanian Dinar per share. The company's main objectives include: investing in other companies and participating with others; constructing and selling commercial, residential, and industrial complexes; managing, investing in, owning, leasing, and renting residential and commercial complexes; financing affiliated and subsidiary companies; mortgaging movable and immovable assets as collateral for the debts of affiliated and subsidiary companies in accordance with applicable laws and regulations; guaranteeing the debts of affiliated and subsidiary companies in a manner that serves their best interests; owning movable and immovable assets; and purchasing and owning shares, bonds, and securities. The company's main office is located in Amman.</t>
        </is>
      </c>
      <c r="F11" s="11" t="inlineStr">
        <is>
          <t>تأسست الشركة الديرة للاستثمار والتطوير العقاري وسجلت كشركة مساهمة عامة محدودة في وزارة الصناعة والتجارة لدى مراقب الشركات مسجلة تحت الرقم (410) بتاريخ 8 حزيران 2006 ، إن رأس مال الشركة المصرح والمكتتب به والمدفوع يبلغ 40,000,000 دينار اردني مقسم الى 40,000,000 سهم بقيمة اسمية دينار اردني للسهم الواحد.  تتمثل غايات الشركة الرئيسية في المساهمة بشركات اخرى والمشاركة مع الغير، بناء المجمعات التجارية والسكنية والصناعية وبيعها، ادارة واستثمار وتملك وايجار وتأجير المجمعات السكنية والتجارية، تمويل الشركات الحليفة والتابعة، رهن الاموال المنقولة وغير المنقولة ضمانا لديون الشركات الحليفة والتابعة حسب القوانين والانظمة، كفالة ديون الشركات الحليفة والتابعة بما يحقق المصلحة، تملك الاموال المنقولة وغير المنقولة، وشراء وتملك الاسهم والسندات والاوراق المالية.  إن مركز عمل الشركة الرئيسي يقع في مدينة عمان.</t>
        </is>
      </c>
    </row>
    <row r="12">
      <c r="A12" t="inlineStr">
        <is>
          <t>NotesListOfNotes0</t>
        </is>
      </c>
      <c r="D12" s="10" t="inlineStr">
        <is>
          <t xml:space="preserve">الإفصاح عن الإيضاحات والمعلومات التفسيرية الأخرى </t>
        </is>
      </c>
      <c r="E12" s="11" t="inlineStr">
        <is>
          <t>New and Amended International Financial Reporting Standards Standards and Interpretations Issued but Not Yet Effective Amendments to IFRS 7 and 9, Amendments Relating to the Classification and Measurement of Financial Instruments, January 1, 2026 Annual Improvements to International Accounting Standards, Volume 11, January 1, 2026 Amendments to IFRS 9 and IFRS 7, Power Purchase Agreements, January 1, 2026 IFRS 18, Presentation and Disclosure in Financial Statements, January 1, 2027 IFRS 19, Non-Publicly Accountable Subsidiaries, January 1, 2027 IFRS 10 and IAS 28, Sale of Assets or Participation Between an Investor and His Associate or Joint Venture, Available for Optional Application – Effective Date Deferred Indefinitely Management expects that these new standards, interpretations, and modifications will be applied to the company's data when applicable, and that they may not have a material impact on the company's financial statements during the initial application period.</t>
        </is>
      </c>
      <c r="F12" s="11" t="inlineStr">
        <is>
          <t>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row>
    <row r="13">
      <c r="A13" t="inlineStr">
        <is>
          <t>NotesListOfNotes0</t>
        </is>
      </c>
      <c r="D13" s="10" t="inlineStr">
        <is>
          <t xml:space="preserve">الإفصاح عن اهم السياسات المحاسبية  </t>
        </is>
      </c>
      <c r="E13" s="11" t="inlineStr">
        <is>
          <t>Summary of Key Accounting PoliciesPreparation of Financial StatementsThe consolidated financial statements have been prepared in accordance with International Financial Reporting Standards (IFRS). Basis for PreparationThese consolidated financial statements are presented in Jordanian Dinars (JOD) because the majority of the company's transactions are recorded in JOD. The consolidated financial statements have been prepared on a historical cost basis. Financial assets and liabilities are presented at fair value. The key accounting policies followed by the company are as follows: Basis for Consolidating Interim Financial StatementsThe consolidated interim financial statements of Al-Deera Investment and Real Estate Development Company and its subsidiaries consist of the financial statements of the company and the entities controlled by the company (subsidiaries). Control is achieved when the company has:• The ability to control the invested entity. • The company has a right to variable returns resulting from its association with the invested entity. • The ability to control the invested entity to influence the investor's returns. The Company reassesses whether it controls any of the investee entities if the facts and circumstances indicate changes to one or more of the elements of control mentioned above. When the Company’s voting rights in any investee entity fall below a majority of the voting rights therein, the Company shall have control of that investee entity when the voting rights are sufficient to give it practical ability to direct the activities related to that investee entity individually. 13. Al-Deera Investment and Real Estate Development Company (Public Shareholding Company) Notes to the Consolidated Financial Statements (continued)For the year ended December 31, 2025(in Jordanian Dinars) The Company shall consider all relevant facts and circumstances when assessing whether it has sufficient voting rights in the investee entity to give it control. These facts and circumstances include:• The size of the Company’s voting rights relative to the size and extent of ownership of other voting rights holders• Potential voting rights held by the Company, other voting rights holders, and other parties• Rights arising from other contractual arrangements. • Any additional facts and circumstances that may indicate whether the company has, or does not have, the current ability to direct relevant activities when decisions are needed, including how to vote at previous shareholder meetings. The consolidation process of a subsidiary begins when the company acquires control of that subsidiary and ends when the company loses control of the subsidiary. In particular, the revenues and expenses of the acquired or disposed subsidiary are included in the consolidated statement of comprehensive income for the year from the date the company acquires control until the date the company loses control of the subsidiary. Profit or loss and all other items of comprehensive income are allocated to the owners of the company and the non-controlling interests. The total comprehensive income of the subsidiary is allocated to the owners of the company and the non-controlling interests, even if this results in a deficit in the balances of the non-controlling interests. Where necessary, adjustments are made to the financial statements of subsidiaries to conform their accounting policies to those used by the parent company. All transactions, including assets, liabilities, equity, profits, expenses, and cash flows resulting from internal transactions between the company and its subsidiaries, are excluded upon consolidation.  All transactions are excluded upon consolidation. 14Al-Deera Investment and Real Estate Development Company(Public Shareholding Company Limited) Notes to the Consolidated Financial Statements (continued)For the year ended December 31, 2025(in Jordanian Dinars) The consolidated financial statements as of December 31, 2025, include the financial statements of the following subsidiary:Subsidiary Name, Place of Registration, Year of Registration, Percentage of Ownership and Shareholding, Main Activity Amman Advanced Company for Tourism and Industrial Investments, Jordan, 2017, 100% Tourism Burj Al-Deera Investment and Real Estate Development Company, Jordan, 2010, 100% Real Estate Al-Itlala Investment and Real Estate Development Company, Jordan, 2008, 100% Real Estate Awtad Construction Contracting Company, Jordan, 2009, 100% Contracting Al-Qaws Electronics and Real Estate Investment Company, Jordan, 2007, 100% Real Estate Al-Zanbaq Investment and Real Estate Development Company (Under Liquidation), Jordan, 2010 100% Real Estate Al-Samiq Investment and Real Estate Development Company, Jordan 2010, 100% Real Estate Al-Saqi Investment and Real Estate Development Company (Under Liquidation), Jordan 2010, 100% Real Estate Al-Nasaem Investment and Real Estate Development Company, Jordan 2010, 100% Real Estate</t>
        </is>
      </c>
      <c r="F13" s="11" t="inlineStr">
        <is>
          <t xml:space="preserve">ملخص لأهم السياسات المحاسبيةإعداد البيانات المالية تم إعداد البيانات المالية الموحدة بناء على المعايير الدولية للتقارير المالية. أساس التحضيرتم عرض هذه البيانات المالية الموحدة بالدينار الأردني لأن غالبية معاملات الشركة تسجل بالدينار أردني. لقد تم اعداد القوائم المالية الموحدة على أساس مبدأ التكلفة التاريخية، أما الموجودات المالية والمطلوبات المالية فإنها تظهر بالقيمـة العادلة، إن السياسات المحاسبية الهامة المتبعة من قبل الشركة هي على النحو التالي : - أساس توحيد البيانات المالية المرحلية الموحدةتتألف البيانات المالية المرحلية الموحدة لشركة الديرة للاستثمار والتطوير العقاري  والشركات التابعة لها من البيانات المالية الخاصة بالشركة والمنشآت المسيطر عليها من قبل الشركة  )الشركات التابعة).تتحقق السيطرة عندما يكون للشركةالقدرة على التحكم بالمنشأة المستثمر بها.نشوء حق للشركة في العوائد المتغيرة نتيجة لارتباطها بالمنشأة المستثمر بها.القدرة على التحكم في المنشأة المستثمر بها بغرض التأثير على عوائد المستثمر. 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13شركة الديرة للاستثمار والتطوير العقاري (شركة مساهمة عامة محدودة) ايضاحات حول القوائم المالية الموحدة (يتبع)للسنة المنتهية في 31 كانون الأول 2025 (بالدينار الأردني) تأخذ الشركة بعين الاعتبار كافة الحقائق والظروف ذات الصلة عند تقييم ما إذا كان للشركة حقوق التصويت في المنشأة المستثمر بها أم لا بشكل كافٍ لمنحها السيطرة ، تشمل تلك الحقائق والظروف ما يلي       : 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 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 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بيان الدخل الشامل الموحد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إجمالي الدخل الشامل للشركة التابعة موزع على مالكي الشركة والأطراف غير المسيطرة حتى لو أدى ذلك إلى حدوث عجز في أرصدة الأطراف غير المسيطرة. حيثما لزم الأمر، يتم إجراء تعديلات على البيانات المالية للشركات التابعة لكي تتلائم سياساتها المحاسبية مع تلك المستخدمة من قبل الشركة الأم. يتم إستبعاد جميع المعاملات بما في ذلك الأصول والالتزامات وحقوق الملكية والأرباح والمصاريف والتدفقات النقدية الناتجة عن المعاملات الداخلية بين الشركة والشركات التابعة عند التوحيد.       14شركة الديرة للاستثمار والتطوير العقاري (شركة مساهمة عامة محدودة) ايضاحات حول القوائم المالية الموحدة (يتبع)للسنة المنتهية في 31 كانون الأول 2025 (بالدينار الأردني) تشتمل القوائم المالية الموحدة كما في 31 كانون الاول 2025 على القوائم المالية للشركة التابعة التالية : اسم الشركة التابعة مكان التسجيل سنة التسجيل نسبة الملكية والتصوبت النشاط الرئيسي للشركة شركة عمان المتطورة للاستثمارات السياحية والصناعية الاردن 2017100%سياحية      شركة برج الديرة للاستثمار والتطوير العقاري الاردن 2010100%عقارية      شركة الاطلالة للاستثمار والتطوير العقاريالاردن 2008100%عقارية      شركة اوتاد للمقاولات الانشائية الاردن 2009100%مقاولات      شركة القوس للالكترونيات والاستثمار العقاري الاردن 2007  100%عقارية       شركة الزنبق للاستثمار والتطوير العقاري (تحت التصفية)الاردن2010100%عقارية       شركة السامق للاستثمار والتطوير العقاريالاردن2010100%عقارية       شركة الساقي للاستثمار والتطوير العقاري (تحت التصفية) الاردن2010100%عقارية       شركة النسائم للاستثمار والتطوير العقاريالاردن2010  100%عقارية  </t>
        </is>
      </c>
    </row>
    <row r="14">
      <c r="A14" t="inlineStr">
        <is>
          <t>NotesListOfNotes0</t>
        </is>
      </c>
      <c r="D14" s="10" t="inlineStr">
        <is>
          <t xml:space="preserve">الافصاح عن أساس إعداد البيانات المالية </t>
        </is>
      </c>
      <c r="E14" s="11" t="inlineStr">
        <is>
          <t>Summary of Key Accounting PoliciesPreparation of Financial StatementsThe consolidated financial statements have been prepared in accordance with International Financial Reporting Standards (IFRS). Basis for PreparationThese consolidated financial statements are presented in Jordanian Dinars (JOD) because the majority of the company's transactions are recorded in JOD. The consolidated financial statements have been prepared on a historical cost basis. Financial assets and liabilities are presented at fair value. The key accounting policies followed by the company are as follows: Basis for Consolidating Interim Financial StatementsThe consolidated interim financial statements of Al-Deera Investment and Real Estate Development Company and its subsidiaries consist of the financial statements of the company and the entities controlled by the company (subsidiaries). Control is achieved when the company has:• The ability to control the invested entity. • The company has a right to variable returns resulting from its association with the invested entity. • The ability to control the invested entity to influence the investor's returns. The Company reassesses whether it controls any of the investee entities if the facts and circumstances indicate changes to one or more of the elements of control mentioned above. When the Company’s voting rights in any investee entity fall below a majority of the voting rights therein, the Company shall have control of that investee entity when the voting rights are sufficient to give it practical ability to direct the activities related to that investee entity individually. 13. Al-Deera Investment and Real Estate Development Company (Public Shareholding Company) Notes to the Consolidated Financial Statements (continued)For the year ended December 31, 2025(in Jordanian Dinars) The Company shall consider all relevant facts and circumstances when assessing whether it has sufficient voting rights in the investee entity to give it control. These facts and circumstances include:• The size of the Company’s voting rights relative to the size and extent of ownership of other voting rights holders• Potential voting rights held by the Company, other voting rights holders, and other parties• Rights arising from other contractual arrangements. • Any additional facts and circumstances that may indicate whether the company has, or does not have, the current ability to direct relevant activities when decisions are needed, including how to vote at previous shareholder meetings. The consolidation process of a subsidiary begins when the company acquires control of that subsidiary and ends when the company loses control of the subsidiary. In particular, the revenues and expenses of the acquired or disposed subsidiary are included in the consolidated statement of comprehensive income for the year from the date the company acquires control until the date the company loses control of the subsidiary. Profit or loss and all other items of comprehensive income are allocated to the owners of the company and the non-controlling interests. The total comprehensive income of the subsidiary is allocated to the owners of the company and the non-controlling interests, even if this results in a deficit in the balances of the non-controlling interests. Where necessary, adjustments are made to the financial statements of subsidiaries to conform their accounting policies to those used by the parent company. All transactions, including assets, liabilities, equity, profits, expenses, and cash flows resulting from internal transactions between the company and its subsidiaries, are excluded upon consolidation.  All transactions are excluded upon consolidation. 14Al-Deera Investment and Real Estate Development Company(Public Shareholding Company Limited) Notes to the Consolidated Financial Statements (continued)For the year ended December 31, 2025(in Jordanian Dinars) The consolidated financial statements as of December 31, 2025, include the financial statements of the following subsidiary:Subsidiary Name, Place of Registration, Year of Registration, Percentage of Ownership and Shareholding, Main Activity Amman Advanced Company for Tourism and Industrial Investments, Jordan, 2017, 100% Tourism Burj Al-Deera Investment and Real Estate Development Company, Jordan, 2010, 100% Real Estate Al-Itlala Investment and Real Estate Development Company, Jordan, 2008, 100% Real Estate Awtad Construction Contracting Company, Jordan, 2009, 100% Contracting Al-Qaws Electronics and Real Estate Investment Company, Jordan, 2007, 100% Real Estate Al-Zanbaq Investment and Real Estate Development Company (Under Liquidation), Jordan, 2010 100% Real Estate Al-Samiq Investment and Real Estate Development Company, Jordan 2010, 100% Real Estate Al-Saqi Investment and Real Estate Development Company (Under Liquidation), Jordan 2010, 100% Real Estate Al-Nasaem Investment and Real Estate Development Company, Jordan 2010, 100% Real Estate</t>
        </is>
      </c>
      <c r="F14" s="11" t="inlineStr">
        <is>
          <t xml:space="preserve">ملخص لأهم السياسات المحاسبيةإعداد البيانات المالية تم إعداد البيانات المالية الموحدة بناء على المعايير الدولية للتقارير المالية. أساس التحضيرتم عرض هذه البيانات المالية الموحدة بالدينار الأردني لأن غالبية معاملات الشركة تسجل بالدينار أردني. لقد تم اعداد القوائم المالية الموحدة على أساس مبدأ التكلفة التاريخية، أما الموجودات المالية والمطلوبات المالية فإنها تظهر بالقيمـة العادلة، إن السياسات المحاسبية الهامة المتبعة من قبل الشركة هي على النحو التالي : - أساس توحيد البيانات المالية المرحلية الموحدةتتألف البيانات المالية المرحلية الموحدة لشركة الديرة للاستثمار والتطوير العقاري  والشركات التابعة لها من البيانات المالية الخاصة بالشركة والمنشآت المسيطر عليها من قبل الشركة  )الشركات التابعة).تتحقق السيطرة عندما يكون للشركةالقدرة على التحكم بالمنشأة المستثمر بها.نشوء حق للشركة في العوائد المتغيرة نتيجة لارتباطها بالمنشأة المستثمر بها.القدرة على التحكم في المنشأة المستثمر بها بغرض التأثير على عوائد المستثمر. 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13شركة الديرة للاستثمار والتطوير العقاري (شركة مساهمة عامة محدودة) ايضاحات حول القوائم المالية الموحدة (يتبع)للسنة المنتهية في 31 كانون الأول 2025 (بالدينار الأردني) تأخذ الشركة بعين الاعتبار كافة الحقائق والظروف ذات الصلة عند تقييم ما إذا كان للشركة حقوق التصويت في المنشأة المستثمر بها أم لا بشكل كافٍ لمنحها السيطرة ، تشمل تلك الحقائق والظروف ما يلي       : 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 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 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بيان الدخل الشامل الموحد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إجمالي الدخل الشامل للشركة التابعة موزع على مالكي الشركة والأطراف غير المسيطرة حتى لو أدى ذلك إلى حدوث عجز في أرصدة الأطراف غير المسيطرة. حيثما لزم الأمر، يتم إجراء تعديلات على البيانات المالية للشركات التابعة لكي تتلائم سياساتها المحاسبية مع تلك المستخدمة من قبل الشركة الأم. يتم إستبعاد جميع المعاملات بما في ذلك الأصول والالتزامات وحقوق الملكية والأرباح والمصاريف والتدفقات النقدية الناتجة عن المعاملات الداخلية بين الشركة والشركات التابعة عند التوحيد.       14شركة الديرة للاستثمار والتطوير العقاري (شركة مساهمة عامة محدودة) ايضاحات حول القوائم المالية الموحدة (يتبع)للسنة المنتهية في 31 كانون الأول 2025 (بالدينار الأردني) تشتمل القوائم المالية الموحدة كما في 31 كانون الاول 2025 على القوائم المالية للشركة التابعة التالية : اسم الشركة التابعة مكان التسجيل سنة التسجيل نسبة الملكية والتصوبت النشاط الرئيسي للشركة شركة عمان المتطورة للاستثمارات السياحية والصناعية الاردن 2017100%سياحية      شركة برج الديرة للاستثمار والتطوير العقاري الاردن 2010100%عقارية      شركة الاطلالة للاستثمار والتطوير العقاريالاردن 2008100%عقارية      شركة اوتاد للمقاولات الانشائية الاردن 2009100%مقاولات      شركة القوس للالكترونيات والاستثمار العقاري الاردن 2007  100%عقارية       شركة الزنبق للاستثمار والتطوير العقاري (تحت التصفية)الاردن2010100%عقارية       شركة السامق للاستثمار والتطوير العقاريالاردن2010100%عقارية       شركة الساقي للاستثمار والتطوير العقاري (تحت التصفية) الاردن2010100%عقارية       شركة النسائم للاستثمار والتطوير العقاريالاردن2010  100%عقارية  </t>
        </is>
      </c>
    </row>
    <row r="15">
      <c r="A15" t="inlineStr">
        <is>
          <t>NotesListOfNotes0</t>
        </is>
      </c>
      <c r="D15" s="10" t="inlineStr">
        <is>
          <t xml:space="preserve">الافصاح عن أساس التوحيد </t>
        </is>
      </c>
      <c r="E15" s="11" t="inlineStr">
        <is>
          <t>Basis for Consolidating Interim Financial Statements The consolidated interim financial statements of Al Deera Investment and Real Estate Development Company and its subsidiaries consist of the financial statements of the company and the entities controlled by the company (subsidiaries). Control is established when the company has:• The ability to control the invested entity. • An entitlement to variable returns arising from its association with the invested entity. • The ability to control the invested entity to influence the investor's returns. The company reassesses whether it controls any invested entity if the facts and circumstances indicate a change in one or more of the elements of control mentioned above. When the company's voting rights in any invested entity are less than a majority of the voting rights therein, the company has control of that invested entity when the voting rights are sufficient to give it practical ability to direct the activities related to the invested entity individually. The company considers all relevant facts and circumstances when assessing whether it has sufficient voting rights in the investee entity to grant it control. These facts and circumstances include:• The size of the company's voting rights relative to the size and extent of ownership held by other voting rights holders.• Potential voting rights held by the company, other voting rights holders, and other parties.• Rights arising from other contractual arrangements. • Any additional facts and circumstances that may indicate whether the company has, or does not have, the current ability to direct relevant activities when decisions are needed, including how to vote at prior shareholders' meetings. The consolidation process of a subsidiary begins when the company acquires control of that subsidiary and ends when the company loses control of the subsidiary. In particular, the revenues and expenses of the acquired or disposed subsidiary are included in the consolidated statement of comprehensive income for the year from the date the company acquires control until the date on which the company's control of the subsidiary ceases. Profit or loss and all other components of comprehensive income are distributed to the owners of the company and non-controlling interests. The subsidiary's total comprehensive income is distributed to the owners of the company and non-controlling interests, even if this results in a deficit in the balances of non-controlling interests. Where necessary, adjustments are made to the financial statements of the subsidiaries to align their accounting policies with those used by the parent company. All transactions, including assets, liabilities, equity, profits, expenses, and cash flows resulting from internal transactions between the company and its subsidiaries, are excluded upon consolidation. The consolidated financial statements as of December 31, 2025, include the financial statements of the following subsidiaries:Subsidiary Name, Place of Registration, Year of Registration, Percentage of Ownership and Shareholding, Main Activity Oman Advanced Company for Tourism and Industrial Investments, Jordan, 2017, 100% Tourism Burj Al-Deera Company for Investment and Real Estate Development, Jordan, 2010, 100% Real Estate Al-Itlala Company for Investment and Real Estate Development, Jordan, 2008, 100% Real Estate Awtad Company for Construction Contracting, Jordan, 2009, 100% Contracting Al-Qaws Company for Electronics and Real Estate Investment, Jordan, 2007, 100% Real Estate Al-Zanbaq Company for Investment and Real Estate Development (Under Liquidation), Jordan, 2010, 100% Real Estate Al-Samiq Company for Investment and Real Estate Development, Jordan, 2010, 100% Real Estate Al-Saqi Company for Investment and Real Estate Development (Under Liquidation), Jordan, 2010, 100% Real Estate Company Al Nasayem Investment and Real Estate Development Jordan 2010 100% Real Estate</t>
        </is>
      </c>
      <c r="F15" s="11" t="inlineStr">
        <is>
          <t xml:space="preserve">أساس توحيد البيانات المالية المرحلية الموحدةتتألف البيانات المالية المرحلية الموحدة لشركة الديرة للاستثمار والتطوير العقاري  والشركات التابعة لها من البيانات المالية الخاصة بالشركة والمنشآت المسيطر عليها من قبل الشركة  )الشركات التابعة).تتحقق السيطرة عندما يكون للشركة•	القدرة على التحكم بالمنشأة المستثمر بها.•	نشوء حق للشركة في العوائد المتغيرة نتيجة لارتباطها بالمنشأة المستثمر بها.•	القدرة على التحكم في المنشأة المستثمر بها بغرض التأثير على عوائد المستثمر. 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تأخذ الشركة بعين الاعتبار كافة الحقائق والظروف ذات الصلة عند تقييم ما إذا كان للشركة حقوق التصويت في المنشأة المستثمر بها أم لا بشكل كافٍ لمنحها السيطرة ، تشمل تلك الحقائق والظروف ما يلي       : •	حجم حقوق التصويت التي تمتلكها الشركة بالنسبة لحجم ومدى ملكية حاملي حقوق التصويت الآخرين•	حقوق التصويت المحتملة التي تمتلكها الشركة وحاملي حقوق التصويت الآخرين والأطراف الآخرى •	الحقوق الناشئة من الترتيبات التعاقدية الأخرى.•	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 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بيان الدخل الشامل الموحد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إجمالي الدخل الشامل للشركة التابعة موزع على مالكي الشركة والأطراف غير المسيطرة حتى لو أدى ذلك إلى حدوث عجز في أرصدة الأطراف غير المسيطرة. حيثما لزم الأمر، يتم إجراء تعديلات على البيانات المالية للشركات التابعة لكي تتلائم سياساتها المحاسبية مع تلك المستخدمة من قبل الشركة الأم. يتم إستبعاد جميع المعاملات بما في ذلك الأصول والالتزامات وحقوق الملكية والأرباح والمصاريف والتدفقات النقدية الناتجة عن المعاملات الداخلية بين الشركة والشركات التابعة عند التوحيد.   تشتمل القوائم المالية الموحدة كما في 31 كانون الاول 2025 على القوائم المالية للشركة التابعة التالية : اسم الشركة التابعة 	مكان التسجيل 	سنة التسجيل 	نسبة الملكية والتصوبت 	النشاط الرئيسي للشركة شركة عمان المتطورة للاستثمارات السياحية والصناعية 	الاردن 	2017	100%	سياحية 				شركة برج الديرة للاستثمار والتطوير العقاري 	الاردن 	2010	100%	عقارية 				شركة الاطلالة للاستثمار والتطوير العقاري	الاردن 	2008	100%	عقارية 				شركة اوتاد للمقاولات الانشائية 	الاردن 	2009	100%	مقاولات 				شركة القوس للالكترونيات والاستثمار العقاري 	الاردن 	2007  	100%	عقارية  				شركة الزنبق للاستثمار والتطوير العقاري (تحت التصفية)	الاردن	2010	100%	عقارية  				شركة السامق للاستثمار والتطوير العقاري	الاردن	2010	100%	عقارية  				شركة الساقي للاستثمار والتطوير العقاري (تحت التصفية) 	الاردن	2010	100%	عقارية  				شركة النسائم للاستثمار والتطوير العقاري	الاردن	2010  	100%	عقارية </t>
        </is>
      </c>
    </row>
    <row r="16">
      <c r="A16" t="inlineStr">
        <is>
          <t>NotesListOfNotes0</t>
        </is>
      </c>
      <c r="D16" s="10" t="inlineStr">
        <is>
          <t xml:space="preserve">الافصاح عن الأحكام والتقديرات المحاسبية </t>
        </is>
      </c>
      <c r="E16" s="11" t="inlineStr">
        <is>
          <t>Significant Accounting Assumptions and Uncertain Estimates Preparing consolidated financial statements requires management to make estimates, assumptions, and projections that may affect the application of accounting policies and the amounts of assets, liabilities, revenues, and expenses. Actual results of operations may differ as a result of following these assumptions. In preparing the consolidated financial statements, management followed the same fundamental accounting assumptions and the same uncertain estimates used in preparing the consolidated financial statements.</t>
        </is>
      </c>
      <c r="F16" s="11" t="inlineStr">
        <is>
          <t>الافتراضات المحاسبية الهامة والتقديرات غير المؤكدة ان اعداد البيانات الماليةالموحدة يتطلب من الادارة بأن تقوم بتقديرات، افتراضات وتوقعات قد يكون لها تأثير عند تطبيق السياسات المحاسبية وكذلك قد تؤثر على مبالغ الموجودات، المطلوبات، الايرادات والمصاريف. ان نتائج الاعمال الفعلية من الممكن ان تتغير نتيجة اتباع تلك الافتراضات. عند اعداد البيانات الماليةالموحدة قامت الادارة بإتباع نفس الافتراضات الجوهرية فيما يتعلق بتطبيق السياسات المحاسبية وكذلك اتباع نفس التقديرات غير المؤكدة المعمول بها عند اعداد البيانات الماليةالموحدة.</t>
        </is>
      </c>
    </row>
    <row r="17">
      <c r="A17" t="inlineStr">
        <is>
          <t>NotesListOfNotes0</t>
        </is>
      </c>
      <c r="D17" s="10" t="inlineStr">
        <is>
          <t xml:space="preserve">الإفصاح عن الممتلكات والالآت  والمعدات </t>
        </is>
      </c>
      <c r="E17" s="11" t="inlineStr">
        <is>
          <t>Property and EquipmentProperty and equipment are presented at cost after deducting accumulated depreciation. Depreciation is calculated based on the estimated useful life of the property using the straight-line method. The useful life and depreciation method are reviewed periodically to ensure that the depreciation method and period are appropriate for the expected economic benefits of the property and equipment. Annual Depreciation Rate2% Solar Energy15% Appliances and Equipment9-15% Furniture and Furnishings15% Vehicles10% Caravans2% Buildings10% Playgrounds and Swimming Pools20% Kitchen Equipment and Supplies10-35% Computer Equipment and Software15% Decorations and Plants10% Tools and Equipment20% Other Fixed Assets An impairment test is performed on property and equipment presented in the statement of financial position when any events or changes in circumstances indicate that the value of the property and equipment is unrecoverable. If any indication of impairment occurs, an impairment loss is recognized in accordance with the asset impairment policy. Upon any subsequent disposal of property and equipment, the resulting gain or loss is recognized, which represents the difference between the net proceeds from disposal and the amount at which the property and equipment would be presented in the statement of financial position (gross profit or loss).Property and Equipment2025 Solar Energy Lands Equipment and Supplies Furniture and Furnishings Cars Caravans Buildings Playgrounds and Swimming Pools Kitchen Equipment and Supplies Computers and Software Decorations and Plants Tools and Equipment Other Fixed Assets TotalCost:Balance as of January 1 10,072,349 765,019 116,696 704,190 86,079 189,512 7,649,022 824,761 104,983 393,439 1,230,564 1,824,533 109,163 24,070,310Additions - 3,600 1,063 74,868 92,466 - 167,671 114,248 1,241 12,920 - 5,800 - 473,877Exclusions - - - - - - - - - - - - -Balance as of December 31: 10,072,349 768,619 117,759 779,058 178,545 189,512 7,816,693 939,009 106,224 406,359 1,230,564 1,830,333 109,163 24,544,187 Accumulated Depreciation:Balance as of January 1: -83,643 108,544 613,225 72,637 30,910 929,160 117,950 74,015 232,234 346,655 1,666,050 - 4,275,023Consumption - 22,998 3,212 85,449 11,935 1,075 154,355 16,556 15,792 34,160 49,223 164,282 21,833 580,870Exclusions - - - - - - - - - - - - - -Balance as of December 31 - 106,641 111,756 698,674 84,572 31,985 1,083,515 134,506 89,807 266,394 395,878 1,830,332 21,833 4,855,893Book Value as of December 31, 202510,072,349 661,978 6,003 80,384 93,973 157,527 6,733,178 804,503 16,417 139,965 834,686 1 87,330 19,688,294 28Al Deera Investment and Real Estate Development Company(Public Shareholding Company Limited) Notes to the Consolidated Financial Statements (continued)For the year ended December 31, 2025(in Jordanian Dinars) 2024 Land, Solar Energy, Equipment, Furniture, Cars, Caravans, Buildings, Playgrounds Swimming pools, kitchen equipment and supplies, computers and software, decorations and plants, tools and equipment, other fixed assets. TotalCost:Balance as of January 1: 10,072,349 759,930 112,946 694,703 149,909 189,512 7,296,629 710,367 103,483 232,412 1,230,564 1,822,845 - 23,375,649Additions: - 5,089 3,750 9,487 - - 16,957 2,886 1,500 3,887 - 1,688 - 45,244Exclusions: - - - - (63,830) - - - - (410) - - - (64,240)Transfers from Inventory - - - - - - - - - - - 109,163 109,163Transfers from Projects in Progress - - - - - - 335,436 111,508 - 157,550 - - - 604,494Balance as of December 31: 10,072,349 765,019 116,696 704,190 86,079 189,512 7,649,022 824,761 104,983 393,439 1,230,564 1,824,533 109,163 24,070,310 Accumulated Depreciation:Balance as of January 1 - 60,794 102,474 526,955 124,686 28,361 778,658 103,712 58,306 232,412 297,432 1,392,503 - 3,706,293Consumption - 22,849 6,070 86,270 11,781 2,549 150,502 14,238 15,709 232 49,223 273,547 - 632,970Exclusions - - - (63,830) - - - (410) - - - (64,240)Balance as of December 31 - 83,643 108,544 613,225 72,637 30,910 929,160 117,950 74,015 232,234 346,655 1,666,050 - 4,275,023Book Value as of December 31: 10,072,349 681,376 8,152 90,965 13,442 158,602 6,719,862 706,811 30,968 161,205 883,909 158,483 109,163 19,795,28729</t>
        </is>
      </c>
      <c r="F17" s="11" t="inlineStr">
        <is>
          <t>الممتلكات والمعداتتظهر الممتلكات والمعدات بالكلفة بعد تنزيل الإستهلاكات المتراكمة، ويجري احتساب الاستهلاكات على اساس الحياة العملية المقدرة للممتلكات وذلك بإستعمال طريقة القسط الثابت. يتم مراجعة العمر الإنتاجي وطريقة الإستهلاك بشكل دوري للتأكد من أن طريقة وفترة الإستهلاك تتناسب مع المنافع الاقتصادية المتوقعة من الممتلكات والمعدات.معدل الاستهلاك السنوي2% الطاقه الشمسية15% اجهزة ومعدات9 - 15% اثاث ومفروشات15% سيارات10% كرفانات2% مباني10% ملاعب ومسابح20% أدوات ولوازم مطبخ10 - 35% أجهزة حاسوب وبرامج الكترونية15% ديكورات ومزروعات10% عدد وادوات20% اصول ثابتة اخرى يتم اجراء اختبار لتدني القيمة التي تظهر بها الممتلكات والمعدات في قائمة المركز الماليعند ظهور أي أحداث أو تغيرات في الظروف تظهر أن هذه القيمة غير قابلة للاسترداد.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مجمل الربح والخسارة.الممتلكات والمعدات2025أراضيالطاقة الشمسيةاجهزة ومعداتاثاث ومفروشات سياراتكرفاناتمبانيملاعب ومسابحأدوات ولوازم مطبخأجهزة حاسوب وبرامج الكترونيةديكورات ومزروعات عدد وادوات اصول ثابتة اخرىالمجموع التكلفة:              الرصيد كما في 1 كانون الثاني 10,072,349765,019116,696704,19086,079189,5127,649,022824,761104,983393,4391,230,5641,824,533109,16324,070,310اضافات -3,6001,06374,86892,466-167,671114,2481,24112,920-5,800-473,877استبعادات --------- ----الرصيد كما في 31 كانون الأول 10,072,349768,619117,759779,058178,545189,5127,816,693939,009106,224406,3591,230,5641,830,333109,16324,544,187               الاستهلاك المتراكم:              الرصيد كما في 1 كانون الثاني- 83,643108,544613,225 72,63730,910929,160 117,950 74,015232,234 346,655  1,666,050 -4,275,023أستهلاكات-22,9983,21285,44911,9351,075154,35516,55615,79234,16049,223164,28221,833580,870استبعادات--------------الرصيد في 31 كانون الأول-106,641111,756698,67484,57231,9851,083,515134,50689,807266,394395,8781,830,33221,8334,855,893القيمة الدفترية كما في 31 كانون الأول10,072,349661,9786,00380,38493,973157,5276,733,178804,50316,417139,965834,686187,33019,688,294  28شركة الديرة للاستثمار والتطوير العقاري (شركة مساهمة عامة محدودة) ايضاحات حول القوائم المالية الموحدة (يتبع)للسنة المنتهية في 31 كانون الأول 2025 (بالدينار الأردني) 2024أراضيالطاقة الشمسيةاجهزة ومعداتاثاث ومفروشات سياراتكرفاناتمبانيملاعب ومسابحأدوات ولوازم مطبخأجهزة حاسوب وبرامج الكترونيةديكورات ومزروعات عدد وادوات اصول ثابتة اخرىالمجموع التكلفة:              الرصيد كما في 1 كانون الثاني 10,072,349759,930112,946694,703149,909189,5127,296,629710,367103,483232,4121,230,5641,822,845-23,375,649اضافات -5,0893,7509,487--16,9572,8861,5003,887-1,688-45,244استبعادات ----(63,830)----(410)---(64,240)تحويلات من مخزون---- -------109,163109,163تحويلات من مشاريع تحت التنفيذ ------335,436111,508-157,550---604,494الرصيد كما في 31 كانون الأول 10,072,349765,019116,696704,19086,079189,5127,649,022824,761104,983393,4391,230,5641,824,533109,16324,070,310               الاستهلاك المتراكم:              الرصيد كما في 1 كانون الثاني-60,794102,474526,955124,686 28,361 778,658  103,712  58,306  232,412  297,432  1,392,503 - 3,706,293 أستهلاكات- 22,849  6,070 86,270 11,781 2,549150,502 14,238  15,709  232  49,223  273,547 -632,970استبعادات---  (63,830)- --(410)---(64,240)الرصيد في 31 كانون الأول- 83,643 108,544613,225 72,637 30,910929,160 117,950  74,015 232,234 346,655  1,666,050 -4,275,023القيمة الدفترية كما في 31 كانون الأول10,072,349 681,376 8,15290,965 13,442 158,6026,719,862 706,811  30,968 161,205 883,909  158,483  109,163  19,795,287 29</t>
        </is>
      </c>
    </row>
    <row r="18">
      <c r="A18" t="inlineStr">
        <is>
          <t>NotesListOfNotes0</t>
        </is>
      </c>
      <c r="D18" s="10" t="inlineStr">
        <is>
          <t xml:space="preserve">الافصاح عن المشاريع تحت التنفيذ </t>
        </is>
      </c>
      <c r="E18" s="11" t="inlineStr">
        <is>
          <t>Projects under constructionThese are all assets under construction for which the entity incurs expenses until operation begins. All expenses incurred until the asset is completed are listed in the balance sheet under the assets section, specifically under the "Projects under Construction" item. Upon completion of the asset, all expenses are capitalized, and the full amount is transferred to the "Fixed Assets" item. The details of the activity under the "Projects Under Construction" item are as follows: 2024 2025Balance at the beginning of the year: 17,566,739 17,467,498Additions: 3,010,562 703,735Transfers to Projects Under Construction: - (604,494)Balance at the end of the year: 20,577,301 17,566,739 This item primarily represents the cost of land, design and construction work, and other direct expenses for the execution of the commercial tower project of Burj Al Deera Investment and Real Estate Development Company (a subsidiary), under a finance lease agreement for a plot of land with Al Deera Investment and Real Estate Development Company dated September 4, 2008. Completion is expected during 2026. The fair value of the project was 21,458,275 Jordanian Dinars as of December 31, 2023 and 2022, according to the average valuation of two experts. Certified real estate agents, and the company did not undergo revaluation during 2025.</t>
        </is>
      </c>
      <c r="F18" s="11" t="inlineStr">
        <is>
          <t xml:space="preserve">مشاريع تحت التنفيذهى كافة الأصول تحت الإنشاء والتى تقوم المنشأة بالإنفاق عليها حتى يتم التشغيل وجميع النفقات حتى اكتمال الأصل تدرج فى الميزانية فى جانب الأصول تحت بند مشروعات تحت التنفيذ وعند اكتمال الأصل تتم رسملة كافة النفقات وتحول القيمة كاملة الى بند الأصول الثابتة ان تفاصيل الحركة على بند مشاريع تحت التنفيذ كما يلي :  2025 2024الرصيد في بداية السنة 17,566,739 17,467,498اضافات 3,010,562 703,735تحويلات الى مشاريع تحت التنفيذ- (604,494)الرصيد في نهاية السنة 20,577,301 17,566,739     يمثل هذا البند في معظمه كلفة اراضي واعمال التصاميم والانشاءات والمصاريف المباشرة الاخرى لغاية تنفيذ مشروع البرج التجاري الخاص بشركة برج الديرة للاستثمار والتطوير العقاري (شركة تابعة) بموجب عقد استئجار تمويلي لقطعة ارض مع شركة الديرة للاستثمار والتطوير العقاري بتاريخ 4 ايلول 2008 ، ويتوقع الانتهاء منه خلال سنة 2026.بلغت القيمة العادلة للمشروع 21,458,275 دينار اردني كما في 31 كانون الأول 2023 و 2022 وفقا لمتوسط تقييم خبيرين عقاريين معتمدين، ولم تقم الشركة بإعادة التقييم خلال عام 2025. </t>
        </is>
      </c>
    </row>
    <row r="19">
      <c r="A19" t="inlineStr">
        <is>
          <t>NotesListOfNotes0</t>
        </is>
      </c>
      <c r="D19" s="10" t="inlineStr">
        <is>
          <t xml:space="preserve">الإفصاح عن الاستثمارات العقارية </t>
        </is>
      </c>
      <c r="E19" s="11" t="inlineStr">
        <is>
          <t>Real Estate Investments 2024-2025Land 9,054,835 9,054,8359,054,835 Details of the activity for the land item are as follows: 2024-2025Balance at the beginning of the year 9,054,835Transfer from land prepared for sale -Cost of land sold - 9,054,8359,054,835</t>
        </is>
      </c>
      <c r="F19" s="11" t="inlineStr">
        <is>
          <t>الاستثمارات العقارية  2025 2024اراضي 9,054,835 9,054,835 9,054,835 9,054,835     ان تفاصيل الحركة على بند الاراضي كما يلي :  2025 2024الرصيد في بداية السنة 9,054,835 9,054,835المحول من اراضي معدة للبيع - -كلفة اراضي مباعة - - 9,054,835 9,054,835</t>
        </is>
      </c>
    </row>
    <row r="20">
      <c r="A20" t="inlineStr">
        <is>
          <t>NotesListOfNotes0</t>
        </is>
      </c>
      <c r="D20" s="10" t="inlineStr">
        <is>
          <t xml:space="preserve">الافصاح عن الموجودات غير الملموسة </t>
        </is>
      </c>
      <c r="E20" s="11" t="inlineStr">
        <is>
          <t>Intangible Assets 2024 2025Trademarks82,50082,50082,500</t>
        </is>
      </c>
      <c r="F20" s="11" t="inlineStr">
        <is>
          <t>الموجودات غير الملموسة  2025 2024علامات تجارية 82,500 82,500 82,500 82,500</t>
        </is>
      </c>
    </row>
    <row r="21">
      <c r="A21" t="inlineStr">
        <is>
          <t>NotesListOfNotes0</t>
        </is>
      </c>
      <c r="D21" s="10" t="inlineStr">
        <is>
          <t xml:space="preserve">الإفصاح عن الاستثمارات في الشركات التابعة  والحليفة و المشاريع المشتركة </t>
        </is>
      </c>
      <c r="E21" s="11" t="inlineStr">
        <is>
          <t>Subsidiary Company Name, Place of Registration, Year of Registration, Ownership Percentage and Shareholding, Main Activity of the Company: Oman Advanced Company for Tourism and Industrial Investments, Jordan, 2017, 100% Tourism Burj Al-Deera Company for Investment and Real Estate Development, Jordan, 2010, 100% Real Estate Al-Itlala Company for Investment and Real Estate Development, Jordan, 2008, 100% Real Estate Awtad Company for Construction Contracting, Jordan, 2009, 100% Contracting Al-Qaws Company for Electronics and Real Estate Investment, Jordan, 2007, 100% Real Estate Al-Zanbaq Company for Investment and Real Estate Development (Under Liquidation), Jordan, 2010, 100% Real Estate Al-Samiq Company for Investment and Real Estate Development, Jordan, 2010, 100% Real Estate Al-Saqi Company for Investment and Real Estate Development (Under Liquidation), Jordan, 2010, 100% Real Estate Al-Nasaem Company for Investment and Real Estate Development, Jordan, 2010, 100% Real Estateإرسال ملاحظات</t>
        </is>
      </c>
      <c r="F21" s="11" t="inlineStr">
        <is>
          <t xml:space="preserve">اسم الشركة التابعة مكان التسجيل سنة التسجيل نسبة الملكية والتصوبت النشاط الرئيسي للشركة شركة عمان المتطورة للاستثمارات السياحية والصناعية الاردن 2017100%سياحية      شركة برج الديرة للاستثمار والتطوير العقاري الاردن 2010100%عقارية      شركة الاطلالة للاستثمار والتطوير العقاريالاردن 2008100%عقارية      شركة اوتاد للمقاولات الانشائية الاردن 2009100%مقاولات      شركة القوس للالكترونيات والاستثمار العقاري الاردن 2007  100%عقارية       شركة الزنبق للاستثمار والتطوير العقاري (تحت التصفية)الاردن2010100%عقارية       شركة السامق للاستثمار والتطوير العقاريالاردن2010100%عقارية       شركة الساقي للاستثمار والتطوير العقاري (تحت التصفية) الاردن2010100%عقارية       شركة النسائم للاستثمار والتطوير العقاريالاردن2010  100%عقارية  </t>
        </is>
      </c>
    </row>
    <row r="22">
      <c r="A22" t="inlineStr">
        <is>
          <t>NotesListOfNotes0</t>
        </is>
      </c>
      <c r="D22" s="10" t="inlineStr">
        <is>
          <t xml:space="preserve">الافصاح عن موجودات مالية بالقيمة العادلة من خلال الدخل الشامل الاخر  </t>
        </is>
      </c>
      <c r="E22" s="11" t="inlineStr">
        <is>
          <t>Financial assets at fair value through other comprehensive income 2024 2025Shares with available market prices: 500Shares with no available market prices: 63,06363,06363,56331</t>
        </is>
      </c>
      <c r="F22" s="11" t="inlineStr">
        <is>
          <t>موجودات مالية بالقيمة العادلة من خلال الدخل الشامل الاخر  2025 2024اسهم متوفر لها اسعار سوقية 500 500اسهم غير متوفر لها اسعار سوقية 63,063 63,063 63,563 63,563    31</t>
        </is>
      </c>
    </row>
    <row r="23">
      <c r="A23" t="inlineStr">
        <is>
          <t>NotesListOfNotes0</t>
        </is>
      </c>
      <c r="D23" s="10" t="inlineStr">
        <is>
          <t xml:space="preserve">الافصاح عن موجودات مالية بالتكلفة المطفأة  </t>
        </is>
      </c>
      <c r="E23" s="11" t="inlineStr">
        <is>
          <t>The provision for losses on financial investments measured at amortized cost is deducted from the total carrying amount of the assets. For debt securities measured at fair value through other comprehensive income, the provision for loss is recognized within other comprehensive income, rather than being reduced from the carrying amount of the asset.</t>
        </is>
      </c>
      <c r="F23" s="11" t="inlineStr">
        <is>
          <t>يتم خصم مخصص خسائر الاستثمارات المالية المقاسة بالتكلفة المطفأة من اجمالي القيمة الدفترية للأصول. بالنسبة لأوراق الدين بالقيمة العادلة من خلال بنود الدخل الشامل الاخر، مخصص الخسارة يتم الاعتراف به ضمن بنود الدخل الشامل الاخر، بدلا من تخفيض القيمة الدفترية للأصل.</t>
        </is>
      </c>
    </row>
    <row r="24">
      <c r="A24" t="inlineStr">
        <is>
          <t>NotesListOfNotes0</t>
        </is>
      </c>
      <c r="D24" s="10" t="inlineStr">
        <is>
          <t xml:space="preserve">الافصاح عن موجودات مالية بالقيمة العادلة من خلال قائمة الدخل  </t>
        </is>
      </c>
      <c r="E24" s="11" t="inlineStr">
        <is>
          <t>Financial assets at fair value through other comprehensive income 2024 2025Shares with available market prices: 500Shares with no available market prices: 63,06363,06363,56331 Financial Assets Determined at Fair Value Through Other Comprehensive Income Investments in equity instruments are initially measured at fair value through other comprehensive income at fair value plus transaction costs. They are subsequently measured at fair value including gains or losses from changes in fair value recognized in other comprehensive income and accumulated in the fair value adjustment reserve. Accumulated gains or losses upon disposal of investments are not reclassified to profit or loss but are reclassified to retained earnings. The company has identified all equity investments not held for trading as financial assets determined at fair value through other comprehensive income. Dividends on these financial investments are recognized in income statement when the company becomes entitled to receive dividends, unless the dividends clearly represent a recovery of part of the investment cost. Net other income is recognized in other comprehensive income and is not reclassified to profit or loss. The company evaluates the classification and measurement of financial assets based on the asset's contractual cash flow characteristics and the business model of the asset management firm. For financial assets that are classified and measured at fair value through other comprehensive income, the contractual terms must result in cash flows that are solely the principal and interest payments on the outstanding principal. When initially recognizing an asset, the company determines whether the newly recognized asset is part of an existing business model or represents the beginning of a new business model. The company reassesses its business models each accounting period to determine whether the business models have changed since the previous period. The company did not identify any changes to its business models in the previous accounting period. When the recognition of a debt instrument measured at fair value through other comprehensive income is derecognized, the accumulated gain or loss previously recognized in other comprehensive income is reclassified from equity to profit or loss. In contrast, for specific financial investments measured at fair value through other comprehensive income, the accumulated gain or loss previously recognized in other comprehensive income is not reclassified as profit or loss but is transferred to equity. Debt instruments that are subsequently measured at fair value through income statement other comprehensive statement are subject to impairment.</t>
        </is>
      </c>
      <c r="F24" s="11" t="inlineStr">
        <is>
          <t>موجودات مالية بالقيمة العادلة من خلال الدخل الشامل الاخر 2025 2024اسهم متوفر لها اسعار سوقية500 500اسهم غير متوفر لها اسعار سوقية63,063 63,063 63,563 63,563    31الموجودات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 بالقيمة العادلة بالإضافة الى تكاليف المعاملات. ويتم قياسها لاحقا بالقيمة العادلة بما في ذلك الارباح او الخسائر الناتجة من التغيرات في القيمة العادلة والمعترف بها في بنود الدخل الشامل الاخر والمتراكمة في احتياطي التغيرات في القيمة العادلة. لا يتم اعادة تصنيف الارباح او الخسائر المتراكمة عند استبعاد الاستثمارات الى الارباح او الخسائر، ولكن يتم اعادة تصنيفها الى الارباح المستبقاه. قامت الشركة بتحديد جميع الاستثمارات في حقوق الملكية وغير المحتفظ بها للمتاجرة كموجودات مالية محددة بالقيمة العادلة من خلال بيان الدخل الشامل الاخر. يتم الاعتراف بأرباح التوزيعات عن هذه الاستثمارات المالية ضمن بيان الدخل عندما تحصل الشركة على حق استلام توزيعات الارباح، ما لم تمثل ارباح التوزيعات بوضوح استرداد جزء من تكلفة الاستثمار. يتم الاعتراف بصافي بيان الدخل الاخر في الدخل الشامل الاخر ولا يتم اعادة تصنيفها ضمن الربح او الخسارة. تقوم الشركة بتقييم تصنيف وقياس الموجودات المالية بناء على خصائص التدفقات النقدية التعاقدية للأصل ونموذج اعمال لشركة المعني بإدارة الموجودات. بالنسبة للموجودات المالية التي يتم تصنيفها وقياسها بالقيمة العادلة من خلال بنود الدخل الشامل الاخر، فإن شروطها التعاقدية يجب ان تؤدي الى التدفقات النقدية التي تكون فقط مدفوعات المبلغ الاصلي والفائدة على المبلغ الاصلي القائم. تقوم الشركة عند الاعتراف المبدئي بأي من الموجودات بتحديد ما اذا كانت الموجودات المعترف بها حديثا تشكل جزءا من نموذج اعمال قائم او انها تعبر عن بداية نموذج اعمال جديد. وتعيد الشركة تقييم نماذج اعمالها في كل فترة مالية لتحديد ما اذا كانت نماذج الاعمال قد تغيرت منذ الفترة السابقة. ولم تحدد الشركة في الفترة المالية السابقة اي تغيير في نماذج اعمالها. عندما يتم الغاء الاعتراف بأداة الدين المقاسة بالقيمة العادلة من خلال بيان الدخل الشامل الاخر، يعاد تصنيف الربح او الخسارة المتراكمة المعترف بها سابقا في الدخل الاخر من حقوق الملكية الى الربح او الخسارة. وفي المقابل، بالنسبة للاستثمارات المالية المحددة المقاسة بالقيمة العادلة من خلال الدخل بيان الشامل الاخر، فلا يتم اعادة تصنيف الربح او الخسارة المتراكمة المعترف سابقا في بيان الدخل الشامل الاخر الى الربح او الخسارة بل تحول ضمن حقوق الملكية.تتعرض ادوات الدين التي يتم قياسها لاحقا بالقيمة العادلة من خلال الدخل بيان الشامل الاخر للانخفاض في القيمة.</t>
        </is>
      </c>
    </row>
    <row r="25">
      <c r="A25" t="inlineStr">
        <is>
          <t>NotesListOfNotes0</t>
        </is>
      </c>
      <c r="D25" s="10" t="inlineStr">
        <is>
          <t xml:space="preserve">الافصاح عن الذمم التجارية والذمم الأخرى المدينة غير المتداولة  </t>
        </is>
      </c>
      <c r="E25" s="11" t="inlineStr">
        <is>
          <t>Prepaid Expenses and Other Accounts Receivable 2024 2025Supplier Advances 285,021 140,508Refunded Deposits 108,241 116,461Lesson Rental Apartments - 44,569Retained - 435,890Prepaid Expenses 1,429,816 71,658Income Tax and National Contribution Deposits 732,023 767,085Securities and Guarantees 84,264 387,016Employee Receivables 8,037 11,278Other 55,057 17,489Deposits with Others 554,333 -Sales Tax Deposits 200,798 - 3,457,590 1,991,954Provision for Impairment (5,671) (62,340) 3,451,919 1,929,614</t>
        </is>
      </c>
      <c r="F25" s="11" t="inlineStr">
        <is>
          <t xml:space="preserve">المصاريف المدفوعة مقدما والحسابات المدينة الأخرى 2025 2024دفعات مقدمة موردين 285,021 140,508تأمينات مستردة 108,241 116,461شقق متاجرة - 44,569محتجزات - 435,890مصاريف مدفوعة مقدما 1,429,816 71,658امانات ضريبة دخل ومساهمة وطنية 732,023 767,085تأمينات وكفالات 84,264 387,016ذمم موظفين 8,037 11,278اخرى 55,057 17,489امانات لدى الغير 554,333 -امانات ضريبة مبيعات 200,798 - 3,457,590 1,991,954مخصص تدني (5,671) (62,340) 3,451,919 1,929,614    </t>
        </is>
      </c>
    </row>
    <row r="26">
      <c r="A26" t="inlineStr">
        <is>
          <t>NotesListOfNotes0</t>
        </is>
      </c>
      <c r="D26" s="10" t="inlineStr">
        <is>
          <t xml:space="preserve">الافصاح عن الموجودات الأخرى غير المتداولة </t>
        </is>
      </c>
      <c r="E26" s="11" t="inlineStr">
        <is>
          <t>Deferred tax assets 3,095,897Long-term notes receivable 5,999 Total 3,101,896</t>
        </is>
      </c>
      <c r="F26" s="11" t="inlineStr">
        <is>
          <t>موجودات ضريبية مؤجلة     3,095,897أوراق قبض طويلة الأجل     5,999 المجموع                 3,101,896</t>
        </is>
      </c>
    </row>
    <row r="27">
      <c r="A27" t="inlineStr">
        <is>
          <t>NotesListOfNotes0</t>
        </is>
      </c>
      <c r="D27" s="10" t="inlineStr">
        <is>
          <t xml:space="preserve">الافصاح عن الممتلكات طويلة الأجل بموجب عقد إيجار تمويلي </t>
        </is>
      </c>
      <c r="E27" s="11" t="inlineStr">
        <is>
          <t>Property under Finance Lease 2024 2025Land and Improvement Costs 7,982,183 7,999,411Impairment Provision (253,811) (664,193) 7,728,372 7,335,218 The fair value of the finance leased land was JOD 15,817,403 as of December 31, 2023, based on the average valuation of two certified real estate experts. The company did not re-evaluate the property during 2025.</t>
        </is>
      </c>
      <c r="F27" s="11" t="inlineStr">
        <is>
          <t>ممتلكات بموجب عقد استئجار تمويلي  2025 2024كلفة الاراضي والتحسينات 7,982,183 7,999,411مخصص تدني (253,811) (664,193) 7,728,372 7,335,218     بلغت القيمة العادلة لقطع الاراضي المستأجرة تمويليا 15,817,403 دينار اردني كما في 31 كانون الأول 2023 وفقا لمتوسط تقييم خبيرين عقاريين معتمدين، ولم تقم الشركة بإعادة التقييم خلال عام 2025.</t>
        </is>
      </c>
    </row>
    <row r="28">
      <c r="A28" t="inlineStr">
        <is>
          <t>NotesListOfNotes0</t>
        </is>
      </c>
      <c r="D28" s="10" t="inlineStr">
        <is>
          <t xml:space="preserve">الإفصاح عن ضريبة الدخل </t>
        </is>
      </c>
      <c r="E28" s="11" t="inlineStr">
        <is>
          <t>Income Tax The company is subject to the provisions of the Income Tax Law and its subsequent amendments, as well as the instructions issued by the Income Tax Department in the Hashemite Kingdom of Jordan. Taxes are calculated according to the accrual principle. The tax provision is calculated based on adjusted net profit. In accordance with International Accounting Standard (IAS) 12, the company may have deferred tax assets resulting from temporary differences between the accounting and taxable amounts of assets and liabilities related to provisions. These assets are not shown in the accompanying financial statements as they are not material.</t>
        </is>
      </c>
      <c r="F28" s="11" t="inlineStr">
        <is>
          <t>ضريبة الدخلتخضع الشركة لنص قانون ضريبة الدخل وتعديلاته اللاحقة والتعليمات الصادرة عن دائرة ضريبة الدخل في المملكة الأردنية الهاشمية، ويتم الاستدراك لها وفقاً لمبدأ الإستحقاق. يتم إحتساب مخصص الضريبة على اساس صافي الربح المعدل. وتطبيقاً للمعيار المحاسبي الدولي رقم (12) فإنه قد يترتب للشركة موجودات ضريبية مؤجلة ناتجة عن الفروقات المؤقتة بين القيمة المحاسبية والضريبة للموجودات والمطلوبات والمتعلقة بالمخصصات، هذا ولم يتم إظهار تلك الموجودات ضمن القوائم المالية المرفقة حيث أنها غير جوهرية.</t>
        </is>
      </c>
    </row>
    <row r="29">
      <c r="A29" t="inlineStr">
        <is>
          <t>NotesListOfNotes0</t>
        </is>
      </c>
      <c r="D29" s="10" t="inlineStr">
        <is>
          <t xml:space="preserve">الافصاح عن الموجودات الضريبية المؤجلة  </t>
        </is>
      </c>
      <c r="E29" s="11" t="inlineStr">
        <is>
          <t>Income Tax The company is subject to the provisions of the Income Tax Law and its subsequent amendments, as well as the instructions issued by the Income Tax Department in the Hashemite Kingdom of Jordan. Taxes are calculated according to the accrual principle. The tax provision is calculated based on adjusted net profit. In accordance with International Accounting Standard (IAS) 12, the company may have deferred tax assets resulting from temporary differences between the accounting and taxable amounts of assets and liabilities related to provisions. These assets are not shown in the accompanying financial statements as they are not material.</t>
        </is>
      </c>
      <c r="F29" s="11" t="inlineStr">
        <is>
          <t>ضريبة الدخلتخضع الشركة لنص قانون ضريبة الدخل وتعديلاته اللاحقة والتعليمات الصادرة عن دائرة ضريبة الدخل في المملكة الأردنية الهاشمية، ويتم الاستدراك لها وفقاً لمبدأ الإستحقاق. يتم إحتساب مخصص الضريبة على اساس صافي الربح المعدل. وتطبيقاً للمعيار المحاسبي الدولي رقم (12) فإنه قد يترتب للشركة موجودات ضريبية مؤجلة ناتجة عن الفروقات المؤقتة بين القيمة المحاسبية والضريبة للموجودات والمطلوبات والمتعلقة بالمخصصات، هذا ولم يتم إظهار تلك الموجودات ضمن القوائم المالية المرفقة حيث أنها غير جوهرية.</t>
        </is>
      </c>
    </row>
    <row r="30">
      <c r="A30" t="inlineStr">
        <is>
          <t>NotesListOfNotes0</t>
        </is>
      </c>
      <c r="D30" s="10" t="inlineStr">
        <is>
          <t xml:space="preserve">الافصاح عن مخصص ضريبة الدخل  </t>
        </is>
      </c>
      <c r="E30" s="11" t="inlineStr">
        <is>
          <t>Income Tax The company is subject to the provisions of the Income Tax Law and its subsequent amendments, as well as the instructions issued by the Income Tax Department in the Hashemite Kingdom of Jordan. Taxes are calculated according to the accrual principle. The tax provision is calculated based on adjusted net profit. In accordance with International Accounting Standard (IAS) 12, the company may have deferred tax assets resulting from temporary differences between the accounting and taxable amounts of assets and liabilities related to provisions. These assets are not shown in the accompanying financial statements as they are not material.</t>
        </is>
      </c>
      <c r="F30" s="11" t="inlineStr">
        <is>
          <t>ضريبة الدخلتخضع الشركة لنص قانون ضريبة الدخل وتعديلاته اللاحقة والتعليمات الصادرة عن دائرة ضريبة الدخل في المملكة الأردنية الهاشمية، ويتم الاستدراك لها وفقاً لمبدأ الإستحقاق. يتم إحتساب مخصص الضريبة على اساس صافي الربح المعدل. وتطبيقاً للمعيار المحاسبي الدولي رقم (12) فإنه قد يترتب للشركة موجودات ضريبية مؤجلة ناتجة عن الفروقات المؤقتة بين القيمة المحاسبية والضريبة للموجودات والمطلوبات والمتعلقة بالمخصصات، هذا ولم يتم إظهار تلك الموجودات ضمن القوائم المالية المرفقة حيث أنها غير جوهرية.</t>
        </is>
      </c>
    </row>
    <row r="31">
      <c r="A31" t="inlineStr">
        <is>
          <t>NotesListOfNotes0</t>
        </is>
      </c>
      <c r="D31" s="10" t="inlineStr">
        <is>
          <t xml:space="preserve">الافصاح عن المعاملات مع الأطراف ذات العلاقة  </t>
        </is>
      </c>
      <c r="E31" s="11" t="inlineStr">
        <is>
          <t>.</t>
        </is>
      </c>
      <c r="F31" s="11" t="inlineStr">
        <is>
          <t>.</t>
        </is>
      </c>
    </row>
    <row r="32">
      <c r="A32" t="inlineStr">
        <is>
          <t>NotesListOfNotes0</t>
        </is>
      </c>
      <c r="D32" s="10" t="inlineStr">
        <is>
          <t xml:space="preserve">الإفصاح عن المخزون </t>
        </is>
      </c>
      <c r="E32" s="11" t="inlineStr">
        <is>
          <t>Inventory2025 2024Number and Tools 103,367 101,669 103,367 101,669</t>
        </is>
      </c>
      <c r="F32" s="11" t="inlineStr">
        <is>
          <t>المخزون  2025 2024عدد وادوات 103,367 101,669 103,367 101,669</t>
        </is>
      </c>
    </row>
    <row r="33">
      <c r="A33" t="inlineStr">
        <is>
          <t>NotesListOfNotes0</t>
        </is>
      </c>
      <c r="D33" s="10" t="inlineStr">
        <is>
          <t xml:space="preserve">الافصاح عن الذمم التجارية والذمم الأخرى المدينة المتداولة  </t>
        </is>
      </c>
      <c r="E33" s="11" t="inlineStr">
        <is>
          <t>Debtors: 746,069Short-term notes receivable: 58,280Short-term checks for collection: 639,901 Total: 1,441,250 dinars</t>
        </is>
      </c>
      <c r="F33" s="11" t="inlineStr">
        <is>
          <t xml:space="preserve">مدينون                       746,069أوراق قبض قصيرة الأجل        58,280شيكات برسم التحصيل  قصيرة الأجل          639,901    المجموع               1,441,250 دينار </t>
        </is>
      </c>
    </row>
    <row r="34">
      <c r="A34" t="inlineStr">
        <is>
          <t>NotesListOfNotes0</t>
        </is>
      </c>
      <c r="D34" s="10" t="inlineStr">
        <is>
          <t xml:space="preserve">الافصاح عن الذمم المدينة المتداولة المستحقة من الأطراف ذات العلاقة </t>
        </is>
      </c>
      <c r="E34" s="11" t="inlineStr">
        <is>
          <t>Required from related parties (Al Shiraa Company) is 394,724 dinars</t>
        </is>
      </c>
      <c r="F34" s="11" t="inlineStr">
        <is>
          <t xml:space="preserve">مطلوب من جهات ذات علاقة ( شركة الشراع )    394,724 دينار </t>
        </is>
      </c>
    </row>
    <row r="35">
      <c r="A35" t="inlineStr">
        <is>
          <t>NotesListOfNotes0</t>
        </is>
      </c>
      <c r="D35" s="10" t="inlineStr">
        <is>
          <t xml:space="preserve">الافصاح عن الموجودات المتداولة الأخرى </t>
        </is>
      </c>
      <c r="E35" s="11" t="inlineStr">
        <is>
          <t>Other current assets: 3,451,919 dinars</t>
        </is>
      </c>
      <c r="F35" s="11" t="inlineStr">
        <is>
          <t xml:space="preserve">موجودات متداولة أخرى   3,451,919  دينار </t>
        </is>
      </c>
    </row>
    <row r="36">
      <c r="A36" t="inlineStr">
        <is>
          <t>NotesListOfNotes0</t>
        </is>
      </c>
      <c r="D36" s="10" t="inlineStr">
        <is>
          <t xml:space="preserve">الافصاح عن النقد في الصندوق ولدى البنوك </t>
        </is>
      </c>
      <c r="E36" s="11" t="inlineStr">
        <is>
          <t>Cash and Cash Equivalents 2024-2025Cash in Banks61,969234,416Cash on Hand6,1312,49868,100236,914</t>
        </is>
      </c>
      <c r="F36" s="11" t="inlineStr">
        <is>
          <t>النقد وما في حكمه   2025 2024نقد لدى البنوك  61,969 234,416نقد في الصندوق 6,131 2,498 68,100 236,914</t>
        </is>
      </c>
    </row>
    <row r="37">
      <c r="A37" t="inlineStr">
        <is>
          <t>NotesListOfNotes0</t>
        </is>
      </c>
      <c r="D37" s="10" t="inlineStr">
        <is>
          <t xml:space="preserve">الافصاح عن الممتلكات بموجب عقد استئجار تمويلي قصير الأجل </t>
        </is>
      </c>
      <c r="E37" s="11" t="inlineStr">
        <is>
          <t>Financial Lease Contract Obligations2024-2025Short-Term Long-Term Short-Term Long-TermSafwa Islamic Bank 4,156,363 2,705,741 1,835,085 4,771,357 4,156,363 2,705,741 1,835,085 4,771,357 These loans are secured by a first-degree mortgage on the land and real estate of the parent company and its subsidiaries. Interest rates on the loans, denominated in Kuwaiti dinars, range from 9.5% to 11.75%.</t>
        </is>
      </c>
      <c r="F37" s="11" t="inlineStr">
        <is>
          <t xml:space="preserve">التزامات عقود استئجار تمويلي  2025 2024 قصيرة الاجل  طويلة الاجل  قصيرة الاجل  طويلة الاجل بنك صفوة الاسلامي 4,156,363 2,705,741 1,835,085 4,771,357 4,156,363 2,705,741 1,835,085 4,771,357         ان هذه التمويلات مضمونة برهن من الدرجة الاولى على اراضي وعقارات الشركة الام والشركات التابعة، تتراوح اسعار فائدة القروض بالدينار من 9,5% الى 11,75%.  </t>
        </is>
      </c>
    </row>
    <row r="38">
      <c r="A38" t="inlineStr">
        <is>
          <t>NotesListOfNotes0</t>
        </is>
      </c>
      <c r="D38" s="10" t="inlineStr">
        <is>
          <t xml:space="preserve">الإفصاح عن الموجودات المعدة للبيع </t>
        </is>
      </c>
      <c r="E38" s="11" t="inlineStr">
        <is>
          <t>Land for Sale 2024-2025Land * 14,363,779 14,264,435Land Decline Allocation ** (350,451) (2,364,329) 14,013,328 11,900,106 * Two apartments owned by the company were sold during 2018 under irrevocable powers of attorney registered with the Ministry of Justice for a total value of 200,000 Jordanian Dinars. Management recognized the revenue generated from the sale, based on its conviction that all material risks were transferred to the buyer, the full price was received, and the payment made was non-refundable. * This item includes the cost of land valued at 408,290 Jordanian Dinars as of December 31, 2024, and 2023, the ownership of which has not yet been transferred to the company by the Department of Lands and Survey. This represents a portion of the land value transferred from Al Shiraa Real Estate Development and Investments Company under the asset swap agreement signed in 2020 between Al Deera Investment and Real Estate Development Company, Al Shiraa Real Estate Development and Investments Company, and Kuwait Finance House – Jordan. The transfer of ownership of this land is scheduled for completion in 2024. The fair value of the land was 12,482,593 Jordanian Dinars as of December 31, 2023, based on the average valuation of two accredited real estate experts. The company did not conduct a revaluation during 2025. The details of the impairment provision movement are as follows: 2024-2025Balance at the beginning of the year: 2,364,329Impairment provision during the year: -2,000,000Refund of a provision no longer required: (2,013,878) 350,4512,364,329</t>
        </is>
      </c>
      <c r="F38" s="11" t="inlineStr">
        <is>
          <t xml:space="preserve">الاراضي المعدة للبيع  2025 2024اراضي *14,363,779 14,264,435مخصص تدني اراضي **(350,451) (2,364,329) 14,013,328 11,900,106     * يوجد شقتين مملوكتين للشركة تم بيعهم خلال عام 2018 بموجب وكالات غير قابلة للعزل موثقة لدى وزارة العدل بقيمة 200,000 دينار اردني، قامت الادارة بالاعتراف بالايراد الناتج عن عملية البيع بسبب قناعة الادارة بإنتقال جميع المخاطر الجوهرية الى المشتري وقبض كامل الثمن وعدم قابلية استرجاع الثمن المدفوع لاحقا.  * يتضمن هذا البند كلفة اراضي بقيمة 408,290 دينار اردني كما في 31 كانون الأول 2024 و 2023 لم يتم نقل ملكيتها لدى دائرة الاراضي والمساحة لصالح الشركة بعد. والتي تمثل جزء من قيمة الاراضي المحولة من شركة الشراع للتطوير العقاري والاستثمارات بموجب اتفاقية مبادلة الاصول التي تم توقيعها خلال عام 2020 بين كل من شركة الديرة للاستثمار والتطوير العقاري وشركة الشراع للتطوير العقاري والاستثمارات وشركة بيت التمويل الكويتي – الاردن، وعلى ان يتم نقل ملكية هذه الاراضي خلال عام 2024.  بلغت القيمة العادلة للاراضي 12,482,593 دينار اردني كما في 31 كانون الأول 2023 وفقا لمتوسط تقييم خبيرين عقاريين معتمدين ولم تقم الشركة بإعادة تقيم خلال عام 2025 . ** ان تفاصيل الحركة على مخصص التدني كما يلي :  2025 2024الرصيد في بداية السنة 2,364,329 364,329مخصص تدني خلال السنة - 2,000,000رد مخصص انتفت الحاجة اليه (2,013,878) - 350,451 2,364,329   </t>
        </is>
      </c>
    </row>
    <row r="39">
      <c r="A39" t="inlineStr">
        <is>
          <t>NotesListOfNotes0</t>
        </is>
      </c>
      <c r="D39" s="10" t="inlineStr">
        <is>
          <t xml:space="preserve">الافصاح عن رأس المال المدفوع </t>
        </is>
      </c>
      <c r="E39" s="11" t="inlineStr">
        <is>
          <t>Al Deera Investment and Real Estate Development Company was established and registered as a public limited company in the Ministry of Industry and Trade with the Companies Controller, registered under number (410) on June 8, 2006. The company’s authorized, subscribed and paid-up capital is 40,000,000 Jordanian dinars divided into 40,000,000 shares with a nominal value of one Jordanian dinar per share.</t>
        </is>
      </c>
      <c r="F39" s="11" t="inlineStr">
        <is>
          <t xml:space="preserve">تأسست الشركة الديرة للاستثمار والتطوير العقاري وسجلت كشركة مساهمة عامة محدودة في وزارة الصناعة والتجارة لدى مراقب الشركات مسجلة تحت الرقم (410) بتاريخ 8 حزيران 2006 ، إن رأس مال الشركة المصرح والمكتتب به والمدفوع يبلغ 40,000,000 دينار اردني مقسم الى 40,000,000 سهم بقيمة اسمية دينار اردني للسهم الواحد. </t>
        </is>
      </c>
    </row>
    <row r="40">
      <c r="A40" t="inlineStr">
        <is>
          <t>NotesListOfNotes0</t>
        </is>
      </c>
      <c r="D40" s="10" t="inlineStr">
        <is>
          <t xml:space="preserve">الإفصاح عن احتياطي إجباري </t>
        </is>
      </c>
      <c r="E40" s="11" t="inlineStr">
        <is>
          <t>The mandatory reserveThe sums collected in this account represent what was transferred at a rate of 10% of the annual profits before taxes during the year and previous years. According to it, the collected mandatory reserve account may not reach the equivalent of 25% of the company’s authorized capital. However, with the approval of the company’s general assembly, it is permissible to continue deducting this percentage until this reserve reaches the amount of the company’s authorized capital. It is not distributable to shareholders. The general assembly, after exhausting the other reserves, may decide in an extraordinary general assembly meeting to offset the accumulated losses from the sums collected in the mandatory reserve account, provided that it is rebuilt in accordance with the provisions of the law.</t>
        </is>
      </c>
      <c r="F40" s="11" t="inlineStr">
        <is>
          <t>الاحتياطي الاجباري تمثل المبالغ المجتمعة في هذا الحساب ما تم تحويله بنسبة 10% من الارباح السنوية قبل الضرائب خلال السنة والسنوات السابقة ولا يجوز وفقه ان يبلغ حساب الاحتياطي الاجباري المجتمع ما يعادل 25% من رأس مال الشركة المصرح به الا انه يجوز بموافقة الهيئة العامة للشركة الاستمرار في اقتطاع هذه النسبة المئوية الى ان يبلغ هذا الاحتياطي مقدار رأس مال الشركة المصرح به وهو غير قابل للتوزيع على المساهمين، للهيئة العامة وبعد استنفاذ الاحتياطيات الاخرى ان تقرر في اجتماع هيئة عامة غير عادية اطفاء الخسائر المتراكمة من المبالغ المجتمعة في حساب الاحتياطي الاجباري على ان يعاد بناؤه وفقا لاحكام القانون.</t>
        </is>
      </c>
    </row>
    <row r="41">
      <c r="A41" t="inlineStr">
        <is>
          <t>NotesListOfNotes0</t>
        </is>
      </c>
      <c r="D41" s="10" t="inlineStr">
        <is>
          <t xml:space="preserve">الافصاح عن الإحتياطي الاختياري </t>
        </is>
      </c>
      <c r="E41" s="11" t="inlineStr">
        <is>
          <t>The voluntary reserve: The funds accumulated in this account represent the transfer of net annual profits, not exceeding 20%, during the current year and previous years. The voluntary reserve is used for purposes determined by the shareholders, and the general assembly has the right to distribute it, in whole or in part, as dividends to the shareholders.</t>
        </is>
      </c>
      <c r="F41" s="11" t="inlineStr">
        <is>
          <t>الاحتياطي الاختياري تمثل المبالغ المجتمعة في هذا الحساب ما تم تحويله من الارباح السنوية الصافية بنسبة لا تزيد عن 20% خلال السنة والسنوات السابقة. يستخدم الاحتياطي الاختياري في الاغراض التي يقررها ويحق للهيئة العامة توزيعه بالكامل او اي جزء منه كأرباح على المساهمين.</t>
        </is>
      </c>
    </row>
    <row r="42">
      <c r="A42" t="inlineStr">
        <is>
          <t>NotesListOfNotes0</t>
        </is>
      </c>
      <c r="D42" s="10" t="inlineStr">
        <is>
          <t xml:space="preserve">الافصاح عن الارباح ( الخسائر ) المدورة  </t>
        </is>
      </c>
      <c r="E42" s="11" t="inlineStr">
        <is>
          <t>Retained earnings and losses -6,864,873 dinars</t>
        </is>
      </c>
      <c r="F42" s="11" t="inlineStr">
        <is>
          <t xml:space="preserve">الأرباح والخسائر المدورة -6,864,873  دينار </t>
        </is>
      </c>
    </row>
    <row r="43">
      <c r="A43" t="inlineStr">
        <is>
          <t>NotesListOfNotes0</t>
        </is>
      </c>
      <c r="D43" s="10" t="inlineStr">
        <is>
          <t xml:space="preserve">الإفصاح عن علاوة الإصدار </t>
        </is>
      </c>
      <c r="E43" s="11" t="inlineStr">
        <is>
          <t>Share Premium The share premium results from issuing certain shares at a price exceeding the par value of one Jordanian dinar. The Extraordinary General Assembly, convened on April 25, 2022, resolved to offset the company's accumulated losses. This resolution was implemented and documented on April 28, 2022, by fully offsetting the accumulated losses of 5,995,197 Jordanian dinars (representing the company's accumulated losses as of December 31, 2021, according to the latest audited financial statements before adjustments) against the share premium account. Furthermore, the General Assembly unanimously approved on April 25, 2022, the distribution of cash dividends to shareholders at a rate of 4% of the capital, amounting to 1,600,000 Jordanian dinars, from the share premium account. This decision was implemented after obtaining the approval of the Companies Control Department.</t>
        </is>
      </c>
      <c r="F43" s="11" t="inlineStr">
        <is>
          <t xml:space="preserve">علاوة الاصدار ان علاوة الاصدار ناتجة عن اصدار بعض الاسهم بسعر يزيد عن القيمة الاسمية للسهم البالغة دينار.قررت الهيئة العامة غير العادية المنعقدة بتاريخ 25 نيسان 2022 اطفاء الخسائر المتراكمة للشركة حيث تم تنفيذ واثبات هذا القرار بتاريخ 28 نيسان 2022 وذلك بإطفاء كامل رصيد الخسائر المتراكمة والبالغة 5,995,197 دينار اردني (والذي يمثل رصيد الخسائر المتراكمة للشركة كما في 31 كانون الأول 2021 وفقا لاخر قوائم مالبة مدققة قبل التعديل) وذلك في حساب علاوة الاصدار. كما صادقت الهيئة العامة بالاجماع بتاريخ 25 نيسان 2022 على توزيع ارباح نقدية على المساهمين بنسبة 4% من رأس المال والبالغة قيمتها 1,600,000 دينار اردني وذلك من حساب علاوة الاصدار، مشيرين الى انه تم تنفيذ هذا القرار بعد اخذ موافقة دائرة مراقبة الشركات. </t>
        </is>
      </c>
    </row>
    <row r="44">
      <c r="A44" t="inlineStr">
        <is>
          <t>NotesListOfNotes0</t>
        </is>
      </c>
      <c r="D44" s="10" t="inlineStr">
        <is>
          <t xml:space="preserve">الافصاح عن إحتياطي القيمة العادلة </t>
        </is>
      </c>
      <c r="E44" s="11" t="inlineStr">
        <is>
          <t>Fair Value Reserve -715,806 dinars</t>
        </is>
      </c>
      <c r="F44" s="11" t="inlineStr">
        <is>
          <t xml:space="preserve">احتياطي القيمة العادلة -715,806 دينار </t>
        </is>
      </c>
    </row>
    <row r="45">
      <c r="A45" t="inlineStr">
        <is>
          <t>NotesListOfNotes0</t>
        </is>
      </c>
      <c r="D45" s="10" t="inlineStr">
        <is>
          <t xml:space="preserve">الافصاح عن المخصصات غير المتداولة  </t>
        </is>
      </c>
      <c r="E45" s="11" t="inlineStr">
        <is>
          <t>ProvisionsProvisions are established when a company has a current (legal or anticipated) liability arising from past events, the cost of which is probable and can be reliably estimated. Provisions are measured using the best forecast of the expense required to meet the liability as of the balance sheet date, taking into account the risks and uncertainties surrounding the liability. When a provision is measured using the estimated cash flows to settle the current liability, the receivable is recognized as an asset if the receipt and replacement of the amount are certain and the amount can be reliably measured.</t>
        </is>
      </c>
      <c r="F45" s="11" t="inlineStr">
        <is>
          <t>المخصصاتيتم تكوين المخصصات عندما يكون على الشركة أي التزام حالي (قانوني أو متوقع) ناتج عن أحداث سابقة والتي تعتبر تكلفة سدادها محتملة ويمكن تقديرها بشكل موثوق. يتم قياس المخصصات حسب أفضل التوقعات للبدل المطلوب لمقابلة الإلتزام كما بتاريخ الميزانية العمومية بعد الأخذ بعين الإعتبار المخاطر والأمور غير المؤكدة المحيطة بالإلتزام. عندما يتم قياس المخصص باستخدام التدفقات النقدية المقدرة لسداد الإلتزام الحالي، فإنه يتم الإعتراف بالذمة المدينة كموجودات في حالة كون استلام واستعاضة المبلغ مؤكدة ويمكن قياس المبلغ بشكل موثوق.</t>
        </is>
      </c>
    </row>
    <row r="46">
      <c r="A46" t="inlineStr">
        <is>
          <t>NotesListOfNotes0</t>
        </is>
      </c>
      <c r="D46" s="10" t="inlineStr">
        <is>
          <t xml:space="preserve">الافصاح عن القروض غير المتداولة   </t>
        </is>
      </c>
      <c r="E46" s="11" t="inlineStr">
        <is>
          <t>Loans and Murabaha December 31, 2025 - December 31, 2024 Installments due within one year. Long-term loans and Murabaha.Installments due within one year. Long-term loans and Murabaha. Jordanian Finance Bank 2,341,060 6,877,861 3,622,986 7,124,862 Jordanian Commercial Bank * 855,807 12,821,621 1,117,406 3,362,594Safwa Islamic Bank - - - 499,545 3,196,867 19,699,482 4,740,392 10,987,001 These loans are secured by a first-degree mortgage on the lands and real estate of the parent company and its subsidiaries. Loan interest rates in Jordanian Dinars range from 9.5% to 11.75% * On October 17, 2024, Al Deera Investment and Real Estate Development Company obtained a decreasing loan to finance all remaining work to complete the Burj Al Deera Investment and Real Estate Development Company project (a subsidiary) in the amount of 12,000,000 Jordanian Dinars (JOD) of which 6,500,000 JOD represents the value of the remaining work and 5,500,000 JOD is to be disbursed in a single payment to release the mortgage and subdivide plot No. (1200) owned by Amman Advanced Tourism Investments Company (a subsidiary) mortgaged to Capital Bank. This was secured by the Burj Al Deera building, with an interest rate of 10%, a two-year grace period, and an eight-year repayment period in consecutive and equal monthly installments, including interest, until full repayment. On December 31, 2025, the company rescheduled the loan, with the first interest payment due on January 31, 2026, and the remaining balance distributed over the loan term.</t>
        </is>
      </c>
      <c r="F46" s="11" t="inlineStr">
        <is>
          <t>القروض والمرابحة   31 كانون الأول 202531 كانون الأول 2024  اقساط تستحق خلال عامقروض ومرابحة طويلة الاجلاقساط تستحق خلال عامقروض ومرابحة طويلة الاجلبنك المال الاردني   2,341,0606,877,8613,622,9867,124,862البنك التجاري الاردني * 855,80712,821,6211,117,4063,362,594بنك صفوة الاسلامي   ---499,545  3,196,86719,699,4824,740,39210,987,001      ان هذه القروض مضمونة برهن من الدرجة الاولى على اراضي وعقارات الشركة الام والشركات التابعة، تتراوح اسعار فائدة القروض بالدينار من 9,5% الى 11,75%.   * بتاريخ 17 تشرين الأول 2024 حصلت شركة الديرة للاستثمار والتطوير العقاري على قرض متناقص لتمويل كافة الاعمال المتبقية لانهاء مشروع شركة برج الديرة للاستثمار والتطوير العقاري (شركة تابعة) بقيمة 12,000,000 دينار اردني (6,500,000 دينار اردني) قيمة الاعمال المتبقية و (5,500,000 دينار اردني) يصرف على دفعة واحدة لغاية فك الرهن وفرز قطعة الارض رقم (1200) المملوكة لشركة عمان المتطورة للاستثمارات السياحية (شركة تابعة) المرهونة لصالح بنك كابيتال وذلك مقابل رهن مبنى برج الديرة وبفائدة 10% مع فترة سماح لمدة سنتين وفترة السداد 8 سنوات بموجب اقساط شهرية متتالية ومتساوية شاملة الفائدة حتى السداد التام، وبتاريخ 31 كانون الأول 2025 قامت الشركة بإعادة جدولة القرض حيث تستحق الدفعة الاولى من فائدة القرض بتاريخ 31 كانون الثاني 2026 وتوزيع قيمة القسط على مدة القرض.</t>
        </is>
      </c>
    </row>
    <row r="47">
      <c r="A47" t="inlineStr">
        <is>
          <t>NotesListOfNotes0</t>
        </is>
      </c>
      <c r="D47" s="10" t="inlineStr">
        <is>
          <t xml:space="preserve">الافصاح عن الذمم التجارية  والذمم الأخرى الدائنة غير المتداولة  </t>
        </is>
      </c>
      <c r="E47" s="11" t="inlineStr">
        <is>
          <t>Accrued Expenses and Other Payables 2025 2024Accurate Expenses 435,525 622,276Deferred Revenue 939,987 449,354Provision for Contingent Liabilities 42,000 46,036Shareholders' Deposits 624,437 612,048Contractors' Retains 173,038 215,555Social Security Deposits 95,021 70,639Sales Tax Deposits 209,945 97,223Income Tax Deposits 111,009 72,347Service Fees 5,645 88,192Directors' Travel Expenses 6,012 11,3002,642,619 2,284,970</t>
        </is>
      </c>
      <c r="F47" s="11" t="inlineStr">
        <is>
          <t xml:space="preserve">المصاريف المستحقة والحسابات الدائنة الأخرى 2025 2024مصاريف مستحقة 435,525 622,276ايرادات مؤجلة 939,987 449,354مخصص التزامات محتملة 42,000 46,036امانات مساهمين 624,437 612,048محتجزات مقاولين 173,038 215,555امانات ضمان اجتماعي95,021 70,639امانات ضريبة مبيعات 209,945 97,223امانات ضريبة دخل 111,009 72,347بدل خدمات 5,645 88,192تنقلات اعضاء مجلس الادارة 6,012 11,300 2,642,619 2,284,970   </t>
        </is>
      </c>
    </row>
    <row r="48">
      <c r="A48" t="inlineStr">
        <is>
          <t>NotesListOfNotes0</t>
        </is>
      </c>
      <c r="D48" s="10" t="inlineStr">
        <is>
          <t xml:space="preserve">الافصاح عن المطلوبات طويلة الأجل من العقد بموجب عقد الإيجار التمويلي </t>
        </is>
      </c>
      <c r="E48" s="11" t="inlineStr">
        <is>
          <t>Property under Finance Lease 2024 2025Land and Improvement Costs 7,982,183 7,999,411Impairment Provision (253,811) (664,193) 7,728,372 7,335,218 The fair value of the finance leased land was JOD 15,817,403 as of December 31, 2023, based on the average valuation of two certified real estate experts. The company did not re-evaluate the property during 2025.</t>
        </is>
      </c>
      <c r="F48" s="11" t="inlineStr">
        <is>
          <t xml:space="preserve">ممتلكات بموجب عقد استئجار تمويلي  2025 2024كلفة الاراضي والتحسينات 7,982,183 7,999,411مخصص تدني (253,811) (664,193) 7,728,372 7,335,218     بلغت القيمة العادلة لقطع الاراضي المستأجرة تمويليا 15,817,403 دينار اردني كما في 31 كانون الأول 2023 وفقا لمتوسط تقييم خبيرين عقاريين معتمدين، ولم تقم الشركة بإعادة التقييم خلال عام 2025.   </t>
        </is>
      </c>
    </row>
    <row r="49">
      <c r="A49" t="inlineStr">
        <is>
          <t>NotesListOfNotes0</t>
        </is>
      </c>
      <c r="D49" s="10" t="inlineStr">
        <is>
          <t xml:space="preserve">الافصاح عن الذمم التجارية والذمم الأخرى الدائنة المتداولة </t>
        </is>
      </c>
      <c r="E49" s="11" t="inlineStr">
        <is>
          <t>Accrued expenses and other payables: 2,642,619 dinarsAccounts payable: 1,887,963 dinarsShort-term post-dated checks: 855,934 dinars Total: 5,386,516 dinars</t>
        </is>
      </c>
      <c r="F49" s="11" t="inlineStr">
        <is>
          <t xml:space="preserve">مصاريف مستحقة وحسابات دائنة أخرى     2,642,619   دينارذمم دائنة                                        1,887,963 دينار شيكات اجلة  قصيرة الأجل                    855,934 دينار  المجموع                                       5,386,516  دينار </t>
        </is>
      </c>
    </row>
    <row r="50">
      <c r="A50" t="inlineStr">
        <is>
          <t>NotesListOfNotes0</t>
        </is>
      </c>
      <c r="D50" s="10" t="inlineStr">
        <is>
          <t xml:space="preserve">الافصاح عن البنوك الدائنة </t>
        </is>
      </c>
      <c r="E50" s="11" t="inlineStr">
        <is>
          <t>Creditor banks 123,180 dinars</t>
        </is>
      </c>
      <c r="F50" s="11" t="inlineStr">
        <is>
          <t xml:space="preserve">بنوك دائنة 123,180 دينار </t>
        </is>
      </c>
    </row>
    <row r="51">
      <c r="A51" t="inlineStr">
        <is>
          <t>NotesListOfNotes0</t>
        </is>
      </c>
      <c r="D51" s="10" t="inlineStr">
        <is>
          <t xml:space="preserve">الافصاح عن القروض المتداولة  </t>
        </is>
      </c>
      <c r="E51" s="11" t="inlineStr">
        <is>
          <t>Short-term loans: 3,196,867 dinars</t>
        </is>
      </c>
      <c r="F51" s="11" t="inlineStr">
        <is>
          <t xml:space="preserve">قروض قصيرة الأجل    3,196,867 دينار </t>
        </is>
      </c>
    </row>
    <row r="52">
      <c r="A52" t="inlineStr">
        <is>
          <t>NotesListOfNotes0</t>
        </is>
      </c>
      <c r="D52" s="10" t="inlineStr">
        <is>
          <t xml:space="preserve">الافصاح عن المطلوبات قصيرة الأجل من العقد بموجب عقد الإيجار التمويلي </t>
        </is>
      </c>
      <c r="E52" s="11" t="inlineStr">
        <is>
          <t>Financial Lease Contract Obligations2024-2025Short-Term Long-Term Short-Term Long-TermSafwa Islamic Bank 4,156,363 2,705,741 1,835,085 4,771,357 4,156,363 2,705,741 1,835,085 4,771,357 These loans are secured by a first-degree mortgage on the land and real estate of the parent company and its subsidiaries. Interest rates on the loans, denominated in Kuwaiti dinars, range from 9.5% to 11.75%.</t>
        </is>
      </c>
      <c r="F52" s="11" t="inlineStr">
        <is>
          <t xml:space="preserve">التزامات عقود استئجار تمويلي  2025 2024 قصيرة الاجل  طويلة الاجل  قصيرة الاجل  طويلة الاجل بنك صفوة الاسلامي 4,156,363 2,705,741 1,835,085 4,771,357 4,156,363 2,705,741 1,835,085 4,771,357         ان هذه التمويلات مضمونة برهن من الدرجة الاولى على اراضي وعقارات الشركة الام والشركات التابعة، تتراوح اسعار فائدة القروض بالدينار من 9,5% الى 11,75%.  </t>
        </is>
      </c>
    </row>
    <row r="53">
      <c r="A53" t="inlineStr">
        <is>
          <t>NotesListOfNotes0</t>
        </is>
      </c>
      <c r="D53" s="10" t="inlineStr">
        <is>
          <t xml:space="preserve">الافصاح عن المطلوبات المرتبطة مباشرة بالموجودات المعدة للبيع </t>
        </is>
      </c>
      <c r="E53" s="11" t="inlineStr">
        <is>
          <t>Advance payments on the account for the sale of land: 2533 dinars</t>
        </is>
      </c>
      <c r="F53" s="11" t="inlineStr">
        <is>
          <t xml:space="preserve">دفعات مقدمة على حساب بيع أراضي    2533 دينار </t>
        </is>
      </c>
    </row>
    <row r="54">
      <c r="A54" t="inlineStr">
        <is>
          <t>NotesListOfNotes0</t>
        </is>
      </c>
      <c r="D54" s="10" t="inlineStr">
        <is>
          <t xml:space="preserve">الافصاح عن الايرادات </t>
        </is>
      </c>
      <c r="E54" s="11" t="inlineStr">
        <is>
          <t>Revenue and Operating Costs Revenue Cost Operating Revenue Gross ProfitDecember 31, 2025 Real Estate Revenue 5,461,687 (5,037,149) 424,538 Construction Works 4,750,860 (4,477,551) 273,309 Tourism Investment Works 2,931,345 (1,914,465) 1,016,880 13,143,892 (11,429,165) 1,714,727 Revenue Cost Operating Revenue Gross ProfitDecember 31, 2024 Revenue Real Estate Revenue 3,003,195 (2,430,494) 572,701 Construction Works 1,240,549 (1,220,506) 20,043Tourism Investments 2,351,631 (1,691,918) 659,713 6,595,375 (5,342,918) 1,525,457</t>
        </is>
      </c>
      <c r="F54" s="11" t="inlineStr">
        <is>
          <t xml:space="preserve">الايرادات والكلفة التشغيلية   ايرادات كلفة الايرادات التشغيليةمجمل الربح 31 كانون الأول 2025       ايرادات عقارات 5,461,687(5,037,149)424,538اعمال مقاولات   4,750,860(4,477,551)273,309اعمال الاستثمارات السياحية   2,931,345(1,914,465)1,016,880  13,143,892(11,429,165)1,714,727             ايرادات كلفة الايرادات التشغيليةمجمل الربح 31 كانون الأول 2024      ايرادات عقارات  3,003,195(2,430,494)572,701اعمال مقاولات   1,240,549(1,220,506)20,043اعمال الاستثمارات السياحية   2,351,631(1,691,918)659,713  6,595,375(5,342,918)1,525,457                   </t>
        </is>
      </c>
    </row>
    <row r="55">
      <c r="A55" t="inlineStr">
        <is>
          <t>NotesListOfNotes0</t>
        </is>
      </c>
      <c r="D55" s="10" t="inlineStr">
        <is>
          <t xml:space="preserve">الافصاح عن تكلفة المبيعات </t>
        </is>
      </c>
      <c r="E55" s="11" t="inlineStr">
        <is>
          <t>Revenue and Operating Costs Revenue Cost Operating Revenue Gross ProfitDecember 31, 2025 Real Estate Revenue 5,461,687 (5,037,149) 424,538 Construction Works 4,750,860 (4,477,551) 273,309 Tourism Investment Works 2,931,345 (1,914,465) 1,016,880 13,143,892 (11,429,165) 1,714,727</t>
        </is>
      </c>
      <c r="F55" s="11" t="inlineStr">
        <is>
          <t xml:space="preserve">الايرادات والكلفة التشغيلية   ايرادات كلفة الايرادات التشغيليةمجمل الربح 31 كانون الأول 2025       ايرادات عقارات 5,461,687(5,037,149)424,538اعمال مقاولات   4,750,860(4,477,551)273,309اعمال الاستثمارات السياحية   2,931,345(1,914,465)1,016,880  13,143,892(11,429,165)1,714,727    </t>
        </is>
      </c>
    </row>
    <row r="56">
      <c r="A56" t="inlineStr">
        <is>
          <t>NotesListOfNotes0</t>
        </is>
      </c>
      <c r="D56" s="10" t="inlineStr">
        <is>
          <t xml:space="preserve">الافصاح عن مصاريف البيع والمصاريف الادارية والعمومية  </t>
        </is>
      </c>
      <c r="E56" s="11" t="inlineStr">
        <is>
          <t>Administrative and General Expenses 2024-2025Salaries, Wages, and Related Benefits 790,425 560,041 Fees, Licenses, and Subscriptions 147,090 101,674Board Members' Travel 36,000 36,140Professional Fees 52,556 50,522Advertising and Publicity 7,520 3,950Rent 10,000 20,000Legal Fees and Consultations 54,695 141,242Depreciation 4,899 12,637Hospitality and Cleaning 7,399 3,805Stationery and Printing 11,738 6,431Bank Commissions 221Electricity and Water 4,662 5,209Travel and Transportation 3,463 52,253Mail and Telephone 17,576 13,540Donations 2,260 -Maintenance 933 5,297Car Expenses 4,055 2,115Commissions and Discounts 3,200 -Prior Years' Expenses 22,109 -Land Appraisal 8,056 15,805Insurance Expenses 6,513 -Other 80,161 54,4811,275,531 1,085,142</t>
        </is>
      </c>
      <c r="F56" s="11" t="inlineStr">
        <is>
          <t xml:space="preserve">- المصاريف الادارية والعمومية  2025 2024رواتب واجور وملحقاتها 790,425 560,041    رسوم ورخص واشتراكات 147,090 101,674تنقلات اعضاء مجلس الادارة 36,000 36,140اتعاب مهنية 52,556 50,522دعاية واعلان 7,520 3,950ايجار 10,000 20,000اتعاب محاماة واستشارات قانونية 54,695 141,242استهلاكات4,899 12,637ضيافة ونظافة 7,399 3,805قرطاسية ومطبوعات 11,738 6,431عمولات بنكية 221 -كهرباء ومياه 4,662 5,209سفر وتنقلات 3,463 52,253بريد وهاتف 17,576 13,540تبرعات 2,260 -صيانة 933 5,297مصاريف سيارات 4,055 2,115عمولات وخصومات 3,200 -مصاريف سنوات سابقة 22,109 -تقدير اراضي8,056 15,805مصاريف تأمين 6,513 -اخرى 80,161 54,481 1,275,531 1,085,142   </t>
        </is>
      </c>
    </row>
    <row r="57">
      <c r="A57" t="inlineStr">
        <is>
          <t>NotesListOfNotes0</t>
        </is>
      </c>
      <c r="D57" s="10" t="inlineStr">
        <is>
          <t xml:space="preserve">الافصاح عن المصاريف الأخرى </t>
        </is>
      </c>
      <c r="E57" s="11" t="inlineStr">
        <is>
          <t>Other expenses -218755 dinars</t>
        </is>
      </c>
      <c r="F57" s="11" t="inlineStr">
        <is>
          <t xml:space="preserve">مصاريف أخرى -218755 دينار </t>
        </is>
      </c>
    </row>
    <row r="58">
      <c r="A58" t="inlineStr">
        <is>
          <t>NotesListOfNotes0</t>
        </is>
      </c>
      <c r="D58" s="10" t="inlineStr">
        <is>
          <t xml:space="preserve">الافصاح عن ارباح (خسائر) الموجودات المالية بالقيمة العادلة من خلال قائمة الدخل </t>
        </is>
      </c>
      <c r="E58" s="11" t="inlineStr">
        <is>
          <t>Financial Assets Determined at Fair Value Through Other Comprehensive Income Investments in equity instruments are initially measured at fair value through other comprehensive income at fair value plus transaction costs. They are subsequently measured at fair value including gains or losses from changes in fair value recognized in other comprehensive income and accumulated in the fair value adjustment reserve. Accumulated gains or losses upon disposal of investments are not reclassified to profit or loss but are reclassified to retained earnings. The company has identified all equity investments not held for trading as financial assets determined at fair value through other comprehensive income. Dividends on these financial investments are recognized in income statement when the company becomes entitled to receive dividends, unless the dividends clearly represent a recovery of part of the investment cost. Net other income is recognized in other comprehensive income and is not reclassified to profit or loss. The company evaluates the classification and measurement of financial assets based on the asset's contractual cash flow characteristics and the business model of the asset management firm. For financial assets that are classified and measured at fair value through other comprehensive income, the contractual terms must result in cash flows that are solely the principal and interest payments on the outstanding principal. When initially recognizing an asset, the company determines whether the newly recognized asset is part of an existing business model or represents the beginning of a new business model. The company reassesses its business models each accounting period to determine whether the business models have changed since the previous period. The company did not identify any changes to its business models in the previous accounting period. When the recognition of a debt instrument measured at fair value through other comprehensive income is derecognized, the accumulated gain or loss previously recognized in other comprehensive income is reclassified from equity to profit or loss. In contrast, for specific financial investments measured at fair value through other comprehensive income, the accumulated gain or loss previously recognized in other comprehensive income is not reclassified as profit or loss but is transferred to equity. Debt instruments subsequently measured at fair value through income statement and other comprehensive statement are subject to impairment.</t>
        </is>
      </c>
      <c r="F58" s="11" t="inlineStr">
        <is>
          <t>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 بالقيمة العادلة بالإضافة الى تكاليف المعاملات. ويتم قياسها لاحقا بالقيمة العادلة بما في ذلك الارباح او الخسائر الناتجة من التغيرات في القيمة العادلة والمعترف بها في بنود الدخل الشامل الاخر والمتراكمة في احتياطي التغيرات في القيمة العادلة. لا يتم اعادة تصنيف الارباح او الخسائر المتراكمة عند استبعاد الاستثمارات الى الارباح او الخسائر، ولكن يتم اعادة تصنيفها الى الارباح المستبقاه. قامت الشركة بتحديد جميع الاستثمارات في حقوق الملكية وغير المحتفظ بها للمتاجرة كموجودات مالية محددة بالقيمة العادلة من خلال بيان الدخل الشامل الاخر. يتم الاعتراف بأرباح التوزيعات عن هذه الاستثمارات المالية ضمن بيان الدخل عندما تحصل الشركة على حق استلام توزيعات الارباح، ما لم تمثل ارباح التوزيعات بوضوح استرداد جزء من تكلفة الاستثمار. يتم الاعتراف بصافي بيان الدخل الاخر في الدخل الشامل الاخر ولا يتم اعادة تصنيفها ضمن الربح او الخسارة. تقوم الشركة بتقييم تصنيف وقياس الموجودات المالية بناء على خصائص التدفقات النقدية التعاقدية للأصل ونموذج اعمال لشركة المعني بإدارة الموجودات. بالنسبة للموجودات المالية التي يتم تصنيفها وقياسها بالقيمة العادلة من خلال بنود الدخل الشامل الاخر، فإن شروطها التعاقدية يجب ان تؤدي الى التدفقات النقدية التي تكون فقط مدفوعات المبلغ الاصلي والفائدة على المبلغ الاصلي القائم. تقوم الشركة عند الاعتراف المبدئي بأي من الموجودات بتحديد ما اذا كانت الموجودات المعترف بها حديثا تشكل جزءا من نموذج اعمال قائم او انها تعبر عن بداية نموذج اعمال جديد. وتعيد الشركة تقييم نماذج اعمالها في كل فترة مالية لتحديد ما اذا كانت نماذج الاعمال قد تغيرت منذ الفترة السابقة. ولم تحدد الشركة في الفترة المالية السابقة اي تغيير في نماذج اعمالها. عندما يتم الغاء الاعتراف بأداة الدين المقاسة بالقيمة العادلة من خلال بيان الدخل الشامل الاخر، يعاد تصنيف الربح او الخسارة المتراكمة المعترف بها سابقا في الدخل الاخر من حقوق الملكية الى الربح او الخسارة. وفي المقابل، بالنسبة للاستثمارات المالية المحددة المقاسة بالقيمة العادلة من خلال الدخل بيان الشامل الاخر، فلا يتم اعادة تصنيف الربح او الخسارة المتراكمة المعترف سابقا في بيان الدخل الشامل الاخر الى الربح او الخسارة بل تحول ضمن حقوق الملكية.تتعرض ادوات الدين التي يتم قياسها لاحقا بالقيمة العادلة من خلال الدخل بيان الشامل الاخر للانخفاض في القيمة.  16</t>
        </is>
      </c>
    </row>
    <row r="59">
      <c r="A59" t="inlineStr">
        <is>
          <t>NotesListOfNotes0</t>
        </is>
      </c>
      <c r="D59" s="10" t="inlineStr">
        <is>
          <t>الافصاح عن تكلفة التمويل</t>
        </is>
      </c>
      <c r="E59" s="11" t="inlineStr">
        <is>
          <t>Financial expenses 1,254,734 dinars</t>
        </is>
      </c>
      <c r="F59" s="11" t="inlineStr">
        <is>
          <t xml:space="preserve">مصاريف مالية  1,254,734 دينار </t>
        </is>
      </c>
    </row>
    <row r="60">
      <c r="A60" t="inlineStr">
        <is>
          <t>NotesListOfNotes0</t>
        </is>
      </c>
      <c r="D60" s="10" t="inlineStr">
        <is>
          <t xml:space="preserve">الافصاح عن حصة الشركة من  أرباح (خسائر) الشركات الحليفة والمشاريع المشتركة والتي تم حسابها باستخدام طريقة حقوق الملكية </t>
        </is>
      </c>
      <c r="E60" s="11" t="inlineStr">
        <is>
          <t>Investment in Associates An associate is a company over which the Group has a material influence and which is not a subsidiary or an interest in a joint venture. Material influence means the ability to participate in the financial and operating decisions of the investee, not control or joint control over those policies. The results, assets, and liabilities of associates or joint ventures are consolidated in these consolidated financial statements using the equity method, except when the investment is classified as held for sale. In that case, it is accounted for in accordance with IFRS 5, Non-current Assets Held for Sale and Discontinued Operations. Under the equity method, the investment in the associate or joint venture is initially presented in the consolidated statement of financial position at cost and is subsequently adjusted to reflect the Group’s share of the associate’s profit or loss and other comprehensive income.</t>
        </is>
      </c>
      <c r="F60" s="11" t="inlineStr">
        <is>
          <t>الاستثمار في الشركات الحليفة ان الشركة الحليفة هي شركة تتمتع المجموعة بتاثير جوهري عليها وهي ليست شركة تابعة او حصة في شركة ائتلاف. ان التاثير الجوهري هو المقدرة على المساهمة في اتخاذ القرارات المالية والتشغيلية للجهة المستثمر فيها، وليس السيطرة او السيطرة المشتركة على هذه السياسات.يتم دمج نتائج وموجودات ومطلوبات الشركات الحليفة او شركات الائتلاف في هذه البيانات المالية الموحدة باستخدام طريقة حقوق الملكية المحاسبية باستثناء عندما يتم تصنيف الاستثمار كمحتفظ به للبيع، وفي هذه الحالة، يتم احتسابه وفقا للمعيار الدولي لاعداد التقارير المالية رقم(5)، الموجودات الغير متداولة المحتفظ بها للبيع والعمليات الغير مستمرة. وفقا لطريقة حقوق الملكية، يتم ادراج الاستثمار في الشركة الحليفة او شركة الائتلاف مبدئيا في بيان المركز المالي الموحد بالتكلفة ويتم تعديلها لاحقا لادراج حصة المجموعة في الربح او الخسارة والدخل الشامل الاخر للشركة الحليفة.</t>
        </is>
      </c>
    </row>
    <row r="61">
      <c r="A61" t="inlineStr">
        <is>
          <t>NotesListOfNotes0</t>
        </is>
      </c>
      <c r="D61" s="10" t="inlineStr">
        <is>
          <t xml:space="preserve">الافصاح عن مصروف الاستهلاك والإطفاء </t>
        </is>
      </c>
      <c r="E61" s="11" t="inlineStr">
        <is>
          <t>The useful life and depreciation method are reviewed periodically to ensure that the depreciation method and period are appropriate for the expected economic benefits of the property and equipment. Annual Depreciation Rate2% Solar Energy15% Appliances and Equipment9-15% Furniture and Furnishings15% Vehicles10% Caravans2% Buildings10% Playgrounds and Swimming Pools20% Kitchen Equipment and Supplies10-35% Computers and Software15% Decorations and Plants10% Tools and Equipment20% Other Fixed Assets An impairment test is performed on property and equipment presented in the statement of financial position when any events or changes in circumstances indicate that the value of the property and equipment is unrecoverable. If any indication of impairment occurs, an impairment loss is recognized in accordance with the asset impairment policy. Upon any subsequent disposal of property and equipment, the resulting gain or loss is recognized, which is the difference between the net proceeds from the disposal and the value at which the property and equipment would appear in the statement of financial position, gross profit and loss.</t>
        </is>
      </c>
      <c r="F61" s="11" t="inlineStr">
        <is>
          <t>يتم مراجعة العمر الإنتاجي وطريقة الإستهلاك بشكل دوري للتأكد من أن طريقة وفترة الإستهلاك تتناسب مع المنافع الاقتصادية المتوقعة من الممتلكات والمعدات.معدل الاستهلاك السنوي  2% الطاقه الشمسية15% اجهزة ومعدات 9 - 15% اثاث ومفروشات 15% سيارات 10% كرفانات2% مباني10% ملاعب ومسابح20% أدوات ولوازم مطبخ10 - 35% أجهزة حاسوب وبرامج الكترونية 15% ديكورات ومزروعات 10% عدد وادوات 20% اصول ثابتة اخرى  يتم اجراء اختبار لتدني القيمة التي تظهر بها الممتلكات والمعدات في قائمة المركز الماليعند ظهور أي أحداث أو تغيرات في الظروف تظهر أن هذه القيمة غير قابلة للاسترداد.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مجمل الربح والخسارة.</t>
        </is>
      </c>
    </row>
    <row r="62">
      <c r="A62" t="inlineStr">
        <is>
          <t>NotesListOfNotes0</t>
        </is>
      </c>
      <c r="D62" s="10" t="inlineStr">
        <is>
          <t xml:space="preserve">الإفصاح عن عقود الإيجار </t>
        </is>
      </c>
      <c r="E62" s="11" t="inlineStr">
        <is>
          <t>LeasesLeases are classified as capital leases if they result in a substantial transfer of the benefits and risks of ownership of the underlying asset to the lessee. Other leases are classified as operating leases. Leases are recognized as right-of-use assets and corresponding liabilities on the date the leased asset becomes available for the company's use. Each lease payment is allocated between the liability and the cost of finance. The cost of finance is charged to profit or loss over the lease term to obtain a fixed periodic rate of interest due on the outstanding balance of the liability for each period. Depreciation on right-of-use assets is calculated over the asset's useful life or the lease term, whichever is shorter, using the straight-line method. Operating lease liabilities are measured at the present value of the remaining lease payments, discounted using the interest rate specified in the lease agreement. If this rate cannot be determined, the lessee's additional borrowing rate is used, which is the rate the lessee would pay to borrow funds to acquire an asset of similar value in a similar economic environment under similar terms and conditions. Rent due under short-term operating leases and low-value assets is charged to the statement of comprehensive income during the operating lease term using the straight-line method. Short-term operating leases are leases for 12 months or less. 27</t>
        </is>
      </c>
      <c r="F62" s="11" t="inlineStr">
        <is>
          <t>عقود الإيجاريتم تصنيف عقود الإيجار كعقود إيجار رأسمالي إذا ترتب على عقد الإيجار تحويل جوهري لمنافع ومخاطر الملكية المتعلقة بالأصل موضوع العقد إلى المستأجر. ويتم تصنيف عقود الإيجار الأخرى كعقود إيجار تشغيلي. يتم الاعتراف بالايجارات باعتبارها موجودات حق الاستخدام والالتزامات المقابلة في التاريخ الذي تكون فيه الموجودات المؤجرة متاحة لاستخدام الشركة. يتم توزيع كل دفعة من دفعات الايجار بين الالتزام وتكلفة التمويل. يتم تحميل كلفة التمويل على الربح او الخسارة على مدى فترة عقد الايجار وذلك للحصول على معدل دوري ثابت للقائدة المستحقة على الرصيد المتبقي من المطلوبات لكل فترة. يحتسب الاستهلاك على موجودات حق الاستخدام على مدى العمر الانتاجي للاصل او مدة عقد الايجار، ايهما اقصر، بطريقة القسط الثابت. تقاس التزامات عقود الايجار التشغيلية بالقيمة الحالية لمدفوعات الايجار المتبقية، حيث تخصم دفعات الايجار بإستخدام معدل الفائدة المدرج في عقد الايجار. واذا تعذر تحديد هذا المعدل، يستخدم معدل الاقتراض الاضافي للمستأجر، وهو المعدل على المستأجر دقعه لاقتراض الاموال اللازمة للحصول على اصل ذي قيمة مماثلة في بيئة اقتصادية مماثلة بشروط واحكام مماثلة. يتم تحميل الإيجارات المستحقة بموجب عقود الإيجار التشغيلي قصيرة الاجل والموجودات ذات القيمة المنخفضة على قائمة الدخل الشامل خلال فترة عقد الإيجار التشغيلي و ذلك بإستخدام طريقة القسط الثابت. عقود الايجار التشغيلي قصيرة الاجل هي عقود ايجار لمدة 12 شهرا او اقل. 27</t>
        </is>
      </c>
    </row>
    <row r="63">
      <c r="A63" t="inlineStr">
        <is>
          <t>NotesListOfNotes0</t>
        </is>
      </c>
      <c r="D63" s="10" t="inlineStr">
        <is>
          <t xml:space="preserve">الافصاح عن قياس القيمة العادلة </t>
        </is>
      </c>
      <c r="E63" s="11" t="inlineStr">
        <is>
          <t>Fair ValueThe fair value of financial assets and financial liabilities includes financial assets such as cash and cash equivalents, checks receivable, and securities. Financial liabilities include accounts payable, credit facilities, loans, and other credit balances. Level 1: Market prices reported in active markets for the same financial instruments. Level 2: Valuation methods that rely on inputs affecting fair value and can be observed directly or indirectly in the market. Level 3: Valuation methods that rely on inputs affecting fair value that cannot be observed directly or indirectly in the market. 43Al-Deera Investment and Real Estate Development Company(Public Shareholding Company Limited) Notes to the Consolidated Financial Statements (continued)For the year ended December 31, 2025(in Jordanian Dinars) As of December 31, 2025 Level 1 Level 2 Level 3 TotalFinancial Assets at Fair Value through Other Comprehensive Income 63,063 500 - 63,563 63,063 500 - 63,563 As of December 31, 2024 Level 1 Level 2 Level 3 TotalFinancial Assets at Fair Value through Other Comprehensive Income 63,063 500 - 63,563 63,063 500 - 63,563 The value shown in Level 3 reflects the cost of acquiring these assets and not their fair value due to the lack of an active market for them. The company's management believes that the cost of acquisition is the most appropriate method of measurement. The fair value of these assets and that there is no impairment in their value.</t>
        </is>
      </c>
      <c r="F63" s="11" t="inlineStr">
        <is>
          <t>القيمة العادلة ان القيمة العادلة للموجودات المالية والمطلوبات المالية تتضمن الموجودات المالية النقد وما في حكمه والشيكات برسم التحصيل والذمم المدينة والاوراق المالية، وتتضمن المطلوبات المالية الذمم الدائنة والتسهيلات الائتمانية والقروض والارصدة الدائنة الاخرى. المستوى الاول: الاسعار السوقية المعلنة في الاسواق النشطة لنفس الادوات المالية. المستوى الثاني: اساليب تقييم تعتمد على مدخلات تؤثر على القيمة العادلة ويمكن ملاحظتها بشكل مباشر او غير مباشر في السوق. المستوى الثالث: اساليب تقييم تعتمد على مدخلات تؤثر على القيمة العادلة ولا يمكن ملاحظتها بشكل مباشر او غير مباشر في السوق.      43شركة الديرة للاستثمار والتطوير العقاري 	(شركة مساهمة عامة محدودة) ايضاحات حول القوائم المالية الموحدة (يتبع)للسنة المنتهية في 31 كانون الأول 2025 (بالدينار الأردني) كما في 31 كانون الأول 2025المستوى الاول المستوى الثاني المستوى الثالث المجموعموجودات مالية بالقيمة العادلة من خلال بيان الدخل الشامل الآخر63,063 500 - 63,563 63,063 500 - 63,563        كما في 31 كانون الأول 2024المستوى الاول المستوى الثاني المستوى الثالث المجموعموجودات مالية بالقيمة العادلة من خلال بيان الدخل الشامل الاخر 63,063 500 - 63,563 63,063 500 - 63,563         تعكس القيمة المبينة في المستوى الثالث كلفة شراء هذه الموجودات وليس قيمتها العادلة بسبب عدم وجود سوق نشط لها، هذا وترى ادارة الشركة ان كلفة الشراء هي انسب طريقة لقياس القيمة العادلة لهذه الموجودات وانه لا يوجد تدني في قيمتها.</t>
        </is>
      </c>
    </row>
    <row r="64">
      <c r="A64" t="inlineStr">
        <is>
          <t>NotesListOfNotes0</t>
        </is>
      </c>
      <c r="D64" s="10" t="inlineStr">
        <is>
          <t xml:space="preserve">الافصاح عن إدارة المخاطر </t>
        </is>
      </c>
      <c r="E64" s="11" t="inlineStr">
        <is>
          <t>Financial InstrumentsInterest Rate RiskInterest rate risk arises from the potential impact of changes in interest rates on a company's profit or loss, or the fair value of its financial instruments. Since most financial instruments carry a fixed interest rate and are presented at amortized cost, the sensitivity of the company's losses and consolidated equity to changes in interest rates is considered immaterial. Currency Exchange Rate RiskCurrency risk is the risk of fluctuations in the value of financial instruments due to changes in foreign exchange rates. Since most of the company's transactions are in Jordanian dinars and US dollars, and given that the dinar's exchange rate is pegged to the US dollar at a fixed rate, the US dollar balances do not pose a significant risk to foreign exchange rates. Therefore, the sensitivity of the company's losses and consolidated equity to changes in foreign exchange rates is considered immaterial. Credit RiskCredit risk represents the risk of a company incurring financial losses due to a customer or other party failing to fulfill their contractual obligations regarding a financial instrument. This risk primarily arises from accounts receivable, amounts due from related parties, bank accounts, other debit balances, and investments in debt instruments. Liquidity RiskLiquidity risk is the risk arising from a company's inability to meet its obligations when due. A company's management must ensure, to the greatest extent possible, that it always maintains sufficient liquidity to meet its obligations when they become due, under both normal and emergency circumstances, without incurring unacceptable losses or risks that could damage the company's reputation. The table below summarizes the distribution of financial liabilities (unassorted) as of December 31, based on the remaining year to contractual maturity and current market interest rates: Interest Rate One year and less More than one year Total2025: Non-interest instruments 4,656,295 11,160 4,667,455Interest-bearing instruments9.5% - 11.75 8,654,564 22,405,223 31,059,787Total 13,310,859 22,416,383 35,727,242 2024: Non-interest instruments 4,829,132 333,122 5,162,254Interest-bearing instruments9.5% - 11.75 6,599,064 15,758,358 22,357,422Total 11,428,196 16,091,480 27,519,67641</t>
        </is>
      </c>
      <c r="F64" s="11" t="inlineStr">
        <is>
          <t>الادوات الماليةمخاطر سعر الفائدة تنتج مخاطر اسعار الفائدة من احتمال تأثير التغيرات في اسعار الفائدة على ربح او خسارة الشركة او القيمة العادلة للادوات المالية. وحيث ان معظم الادوات المالية تحمل سعر فائدة ثابت وتظهر بالكلفة المطفأة، فإن حساسية خسائر الشركة وحقوق الملكية الموحدة للتغير في اسعار الفائدة يعتبر غير جوهري.  مخاطر تقلب اسعار العملات تتمثل مخاطر العملات في الخطر من تذبذب قيمة الادوات المالية بسبب تقلبات اسعار العملات الاجنبية، حيث ان معظم تعاملات الشركة هي بالدينار الاردني والدولار الامريكي وحيث ان سعر صرف الدينار مربوط بسعر ثابت مع الدولار الامريكي، فإن الارصدة في الدولار الامريكي لا تمثل مخاطر هامة لتقلبات العملات الاجنبية وان حساسية خسائر الشركة وحقوق الملكية الموحدة للتغير في اسعار صرف العملات الاجنبية يعتبر غير جوهري.  مخاطر الائتمان تمثل مخاطر الائتمان مخاطر تعرض الشركة لخسارة مالية جراء عدم وفاء العميل او الطرف المتعامل مع الشركة بأداة مالية بالتزاماته التعاقدية وتنتج هذه المخاطر بشكل رئيسي من الذمم المدينة ومبالغ مستحقة من جهات ذات علاقة والحسابات لدى البنوك وارصدة مدينة اخرى والاستثمارات في ادوات الدين. مخاطر السيولة ان مخاطر السيولة هي المخاطر الناجمة عن عدم قدرة الشركة على الوفاء بالتزاماتها عند استحقاقها. ان ادارة الشركة تكمن في التأكد قدر الامكان من ان الشركة تحتفظ دائما بسيولة كافية للوفاء بالتزاماتها عندما تصبح واجبة الدفع في الظروف العادية والاضطرارية دون تحمل خسائر غير مقبولة او مخاطر قد تؤثر على سمعة الشركة.  يلخص الجدول ادناه توزيع المطلوبات المالية (غير مخصومة) كما في 31 كانون الأول على اساس السنة المتبقية للاستحقاق التعاقدي واسعار الفائدة السوقية الحالية : معدل الفائدة سنة وأقل أكثر من سنة المجموع2025 :       أدوات لا تحمل فائدة  4,656,295 11,160 4,667,455أدوات تحمل فائدة9,5 – 11,75 8,654,564 22,405,223 31,059,787المجموع  13,310,859 22,416,383 35,727,242        2024 :       أدوات لا تحمل فائدة  4,829,132 333,122 5,162,254أدوات تحمل فائدة9,5 – 11,75 6,599,064 15,758,358 22,357,422المجموع  11,428,196 16,091,480 27,519,67641</t>
        </is>
      </c>
    </row>
    <row r="65">
      <c r="A65" t="inlineStr">
        <is>
          <t>NotesListOfNotes0</t>
        </is>
      </c>
      <c r="D65" s="10" t="inlineStr">
        <is>
          <t xml:space="preserve">الافصاح عن مخاطر السيولة </t>
        </is>
      </c>
      <c r="E65" s="11" t="inlineStr">
        <is>
          <t>Liquidity Risk Liquidity risk is the risk that a company will be unable to meet its obligations when they fall due. A company's management must ensure, as much as possible, that it always maintains sufficient liquidity to meet its obligations when they become due, under both normal and emergency circumstances, without incurring unacceptable losses or risks that could damage the company's reputation. The table below summarizes the distribution of financial liabilities (unassorted) as of December 31, based on the remaining year to contractual maturity and current market interest rates: Interest Rate 1 year and less More than 1 year Total2025:Non-interest instruments 4,656,295 11,160 4,667,455Interest-bearing instruments 9.5% - 11.75 8,654,564 22,405,223 31,059,787Total 13,310,859 22,416,383 35,727,242 2024:Non-interest instruments 4,829,132 333,122 5,162,254Interest-bearing instruments 9.5% - 11.75 6,599,064 15,758,358 22,357,422Total 11,428,196 16,091,480 27,519,67641</t>
        </is>
      </c>
      <c r="F65" s="11" t="inlineStr">
        <is>
          <t>مخاطر السيولة ان مخاطر السيولة هي المخاطر الناجمة عن عدم قدرة الشركة على الوفاء بالتزاماتها عند استحقاقها. ان ادارة الشركة تكمن في التأكد قدر الامكان من ان الشركة تحتفظ دائما بسيولة كافية للوفاء بالتزاماتها عندما تصبح واجبة الدفع في الظروف العادية والاضطرارية دون تحمل خسائر غير مقبولة او مخاطر قد تؤثر على سمعة الشركة.  يلخص الجدول ادناه توزيع المطلوبات المالية (غير مخصومة) كما في 31 كانون الأول على اساس السنة المتبقية للاستحقاق التعاقدي واسعار الفائدة السوقية الحالية : معدل الفائدة سنة وأقل أكثر من سنة المجموع2025 :       أدوات لا تحمل فائدة  4,656,295 11,160 4,667,455أدوات تحمل فائدة9,5 – 11,75 8,654,564 22,405,223 31,059,787المجموع  13,310,859 22,416,383 35,727,242        2024 :       أدوات لا تحمل فائدة  4,829,132 333,122 5,162,254أدوات تحمل فائدة9,5 – 11,75 6,599,064 15,758,358 22,357,422المجموع  11,428,196 16,091,480 27,519,67641</t>
        </is>
      </c>
    </row>
    <row r="66">
      <c r="A66" t="inlineStr">
        <is>
          <t>NotesListOfNotes0</t>
        </is>
      </c>
      <c r="D66" s="10" t="inlineStr">
        <is>
          <t xml:space="preserve">الافصاح عن مخاطر الائتمان </t>
        </is>
      </c>
      <c r="E66" s="11" t="inlineStr">
        <is>
          <t>• Significant Increase in Credit Risk:Expected credit losses are measured as an allowance equivalent to the expected credit loss over 12 months for Stage 1 assets, or the expected credit loss over the asset's useful life for Stage 2 or Stage 3 assets. An asset moves to Stage 2 if its credit risk has increased substantially since initial recognition. IFRS 9 does not define what constitutes a significant increase in credit risk. When assessing whether the credit risk of any asset has increased substantially, a company considers reasonable quantitative and qualitative information and reliable forward-looking information. Credit riskCredit risk represents the risk of a company being exposed to financial loss as a result of the failure of the customer or the party dealing with the company in a financial instrument to fulfill its contractual obligations. These risks mainly result from accounts receivable, amounts due from related parties, accounts with banks, other debit balances, and investments in debt instruments.</t>
        </is>
      </c>
      <c r="F66" s="11" t="inlineStr">
        <is>
          <t>زيادة كبيرة في مخاطر الائتمان :يتم قياس خسائر الائتمان المتوقعة كمخصص يعادل الخسارة الائتمانية المتوقعة لمدة 12 شهرا لموجودات المرحلة1، او خسائر الائتمان المتوقعة على مدى العمر الزمني لموجودات المرحلة 2 او المرحلة 3. ينتقل الاصل الى المرحلة الثانية في حال زيادة مخاطر الائتمان بشكل كبير منذ الاعتراف المبدئي. لا يحدد المعيار الدولي لاعداد التقارير المالية رقم 9 ما الذي يشكل زيادة كبيرة في مخاطر الائتمان. وعند تقييم ما اذا كانت مخاطر الائتمان لأي من الموجودات قد ارتفعت بشكل كبير، تأخذ الشركة في الاعتبار المعلومات الكمية والنوعية المعقولة والمعلومات المستقبلية الموثوقة.مخاطر الائتمان تمثل مخاطر الائتمان مخاطر تعرض الشركة لخسارة مالية جراء عدم وفاء العميل او الطرف المتعامل مع الشركة بأداة مالية بالتزاماته التعاقدية وتنتج هذه المخاطر بشكل رئيسي من الذمم المدينة ومبالغ مستحقة من جهات ذات علاقة والحسابات لدى البنوك وارصدة مدينة اخرى والاستثمارات في ادوات الدين.</t>
        </is>
      </c>
    </row>
    <row r="67">
      <c r="A67" t="inlineStr">
        <is>
          <t>NotesListOfNotes0</t>
        </is>
      </c>
      <c r="D67" s="10" t="inlineStr">
        <is>
          <t xml:space="preserve">الافصاح عن مخاطر العملة  </t>
        </is>
      </c>
      <c r="E67" s="11" t="inlineStr">
        <is>
          <t>Currency Price Volatility RisksCurrency risk is the risk of fluctuations in the value of financial instruments due to foreign exchange rate volatility. Since most of the company's transactions are in Jordanian dinars and US dollars, and since the dinar's exchange rate is pegged at a fixed rate to the US dollar, the balances in US dollars do not represent a significant risk to foreign exchange volatility, and the sensitivity of the company's losses and consolidated equity to changes in foreign exchange rates is considered immaterial.</t>
        </is>
      </c>
      <c r="F67" s="11" t="inlineStr">
        <is>
          <t xml:space="preserve">مخاطر تقلب اسعار العملات تتمثل مخاطر العملات في الخطر من تذبذب قيمة الادوات المالية بسبب تقلبات اسعار العملات الاجنبية، حيث ان معظم تعاملات الشركة هي بالدينار الاردني والدولار الامريكي وحيث ان سعر صرف الدينار مربوط بسعر ثابت مع الدولار الامريكي، فإن الارصدة في الدولار الامريكي لا تمثل مخاطر هامة لتقلبات العملات الاجنبية وان حساسية خسائر الشركة وحقوق الملكية الموحدة للتغير في اسعار صرف العملات الاجنبية يعتبر غير جوهري. </t>
        </is>
      </c>
    </row>
    <row r="68">
      <c r="A68" t="inlineStr">
        <is>
          <t>NotesListOfNotes0</t>
        </is>
      </c>
      <c r="D68" s="10" t="inlineStr">
        <is>
          <t xml:space="preserve">الافصاح عن مخاطر تغير اسعار الفوائد </t>
        </is>
      </c>
      <c r="E68" s="11" t="inlineStr">
        <is>
          <t>Interest rate risk arises from the potential impact of changes in interest rates on a company's profit or loss, or the fair value of its financial instruments. Since most financial instruments carry a fixed interest rate and are presented at amortized cost, the sensitivity of a company's losses and consolidated equity to changes in interest rates is considered immaterial.</t>
        </is>
      </c>
      <c r="F68" s="11" t="inlineStr">
        <is>
          <t xml:space="preserve">مخاطر سعر الفائدة تنتج مخاطر اسعار الفائدة من احتمال تأثير التغيرات في اسعار الفائدة على ربح او خسارة الشركة او القيمة العادلة للادوات المالية. وحيث ان معظم الادوات المالية تحمل سعر فائدة ثابت وتظهر بالكلفة المطفأة، فإن حساسية خسائر الشركة وحقوق الملكية الموحدة للتغير في اسعار الفائدة يعتبر غير جوهري. </t>
        </is>
      </c>
    </row>
    <row r="69">
      <c r="A69" t="inlineStr">
        <is>
          <t>NotesListOfNotes0</t>
        </is>
      </c>
      <c r="D69" s="10" t="inlineStr">
        <is>
          <t xml:space="preserve">الافصاح عن إدارة رأس المال </t>
        </is>
      </c>
      <c r="E69" s="11" t="inlineStr">
        <is>
          <t>Capital Risk ManagementThe company manages its capital to ensure its continued operation while maximizing returns through an optimal balance of debt and equity. The company's overall strategy remains unchanged from 2024. The company's capital structure comprises equity, which consists of capital, reserves, and accumulated losses, as detailed in the statement of changes in equity.</t>
        </is>
      </c>
      <c r="F69" s="11" t="inlineStr">
        <is>
          <t>إدارة مخاطر رأس المال تقوم الشركة بإدارة رأسمالها لتتأكد بأن الشركة تبقى مستمرة بينما تقوم بالحصول على العائد الأعلى من خلال الحد الأمثل لأرصدة الديون وحقوق الملكية. لم تتغير استراتيجية الشركة الإجمالية عن سنة 2024. إن هيكلة رأس مال الشركة يضم حقوق الملكية في الشركة والتي تتكون من رأس المال، والإحتياطيات وخسائر متراكمة كما هي مدرجة في بيان التغيرات في حقوق الملكية.</t>
        </is>
      </c>
    </row>
    <row r="70">
      <c r="A70" t="inlineStr">
        <is>
          <t>NotesListOfNotes0</t>
        </is>
      </c>
      <c r="D70" s="10" t="inlineStr">
        <is>
          <t xml:space="preserve">الافصاح عن مستويات القيمة العادلة </t>
        </is>
      </c>
      <c r="E70" s="11" t="inlineStr">
        <is>
          <t>Fair ValueThe fair value of financial assets and financial liabilities includes financial assets such as cash and cash equivalents, checks receivable, and securities. Financial liabilities include accounts payable, credit facilities, loans, and other credit balances. Level 1: Market prices reported in active markets for the same financial instruments. Level 2: Valuation methods that rely on inputs affecting fair value and can be observed directly or indirectly in the market. Level 3: Valuation methods that rely on inputs affecting fair value that cannot be observed directly or indirectly in the market.  As of December 31, 2025, Level 1, Level 2, Level 3, TotalFinancial Assets at Fair Value through Other Comprehensive Income: 63,063,500 -63,563 63,063,500 -63,563 As of December 31, 2024, Level 1, Level 2, Level 3, TotalFinancial Assets at Fair Value through Other Comprehensive Income: 63,063,500 -63,563 63,063,500 -63,563 The value shown in Level 3 reflects the cost of purchase of these assets, not their fair value, due to the absence of an active market for them. Management believes that the cost of purchase is the most appropriate method for measuring the fair value of these assets and that there is no impairment in their value.</t>
        </is>
      </c>
      <c r="F70" s="11" t="inlineStr">
        <is>
          <t>القيمة العادلةان القيمة العادلة للموجودات المالية والمطلوبات المالية تتضمن الموجودات المالية النقد وما في حكمه والشيكات برسم التحصيل والذمم المدينة والاوراق المالية، وتتضمن المطلوبات المالية الذمم الدائنة والتسهيلات الائتمانية والقروض والارصدة الدائنة الاخرى. المستوى الاول: الاسعار السوقية المعلنة في الاسواق النشطة لنفس الادوات المالية. المستوى الثاني: اساليب تقييم تعتمد على مدخلات تؤثر على القيمة العادلة ويمكن ملاحظتها بشكل مباشر او غير مباشر في السوق. المستوى الثالث: اساليب تقييم تعتمد على مدخلات تؤثر على القيمة العادلة ولا يمكن ملاحظتها بشكل مباشر او غير مباشر في السوق. كما في 31 كانون الأول 2025المستوى الاول المستوى الثاني المستوى الثالث المجموعموجودات مالية بالقيمة العادلة من خلال بيان الدخل الشامل الآخر63,063 500 - 63,563 63,063 500 - 63,563        كما في 31 كانون الأول 2024المستوى الاول المستوى الثاني المستوى الثالث المجموعموجودات مالية بالقيمة العادلة من خلال بيان الدخل الشامل الاخر 63,063 500 - 63,563 63,063 500 - 63,563         تعكس القيمة المبينة في المستوى الثالث كلفة شراء هذه الموجودات وليس قيمتها العادلة بسبب عدم وجود سوق نشط لها، هذا وترى ادارة الشركة ان كلفة الشراء هي انسب طريقة لقياس القيمة العادلة لهذه الموجودات وانه لا يوجد تدني في قيمتها.</t>
        </is>
      </c>
    </row>
    <row r="71">
      <c r="A71" t="inlineStr">
        <is>
          <t>NotesListOfNotes0</t>
        </is>
      </c>
      <c r="D71" s="10" t="inlineStr">
        <is>
          <t xml:space="preserve">الافصاح عن مخصص خسائر الائتمان </t>
        </is>
      </c>
      <c r="E71" s="11" t="inlineStr">
        <is>
          <t>Credit riskCredit risk represents the risk of a company being exposed to financial loss as a result of the failure of the customer or the party dealing with the company in a financial instrument to fulfill its contractual obligations. These risks mainly result from accounts receivable, amounts due from related parties, accounts with banks, other debit balances, and investments in debt instruments.</t>
        </is>
      </c>
      <c r="F71" s="11" t="inlineStr">
        <is>
          <t>مخاطر الائتمان تمثل مخاطر الائتمان مخاطر تعرض الشركة لخسارة مالية جراء عدم وفاء العميل او الطرف المتعامل مع الشركة بأداة مالية بالتزاماته التعاقدية وتنتج هذه المخاطر بشكل رئيسي من الذمم المدينة ومبالغ مستحقة من جهات ذات علاقة والحسابات لدى البنوك وارصدة مدينة اخرى والاستثمارات في ادوات الدين.</t>
        </is>
      </c>
    </row>
    <row r="72">
      <c r="A72" t="inlineStr">
        <is>
          <t>NotesListOfNotes0</t>
        </is>
      </c>
      <c r="D72" s="10" t="inlineStr">
        <is>
          <t xml:space="preserve">الإفصاح عن توحيد الأعمال </t>
        </is>
      </c>
      <c r="E72" s="11" t="inlineStr">
        <is>
          <t>Basis for Consolidating Interim Financial Statements The consolidated interim financial statements of Al Deera Investment and Real Estate Development Company and its subsidiaries consist of the financial statements of the company and the entities controlled by the company (subsidiaries). Control is established when the company has:• The ability to control the invested entity. • An entitlement to variable returns arising from its association with the invested entity. • The ability to control the invested entity to influence the investor's returns. The company reassesses whether it controls any invested entity if the facts and circumstances indicate a change in one or more of the elements of control mentioned above. When the company's voting rights in any invested entity are less than a majority of the voting rights therein, the company has control of that invested entity when the voting rights are sufficient to give it practical ability to direct the activities related to the invested entity individually. 13Al-Deera Investment and Real Estate Development Company(Public Shareholding Company Limited) Notes to the Consolidated Financial Statements (continued)For the year ended December 31, 2025(in Jordanian Dinars) The Company takes into consideration all relevant facts and circumstances when assessing whether it has sufficient voting rights in the investee entity to grant it control. These facts and circumstances include:• The size of the Company's voting rights relative to the size and extent of ownership of other voting rights holders.• Potential voting rights held by the Company, other voting rights holders, and other parties.• Rights arising from other contractual arrangements. • Any additional facts and circumstances that may indicate whether the Company has, or does not have, the current ability to direct relevant activities when decisions are needed, including how to vote at previous shareholders' meetings. The consolidation process of a subsidiary begins when the Company acquires control of that subsidiary and ceases when the Company loses control of the subsidiary. Specifically, the revenues and expenses of the acquired or disposed subsidiary are included in the consolidated statement of comprehensive income for the year from the date the parent company acquires control until the date the parent company ceases to control the subsidiary. Profit or loss and all other components of comprehensive income are allocated to the parent company's owners and non-controlling interests. The subsidiary's total comprehensive income is allocated to the parent company's owners and non-controlling interests, even if this results in a deficit in the non-controlling interests' balances. Where necessary, adjustments are made to the financial statements of the subsidiaries to align their accounting policies with those used by the parent company. All transactions, including assets, liabilities, equity, profits, expenses, and cash flows resulting from internal transactions between the parent company and its subsidiaries, are excluded upon consolidation. 14Al-Deera Investment and Real Estate Development Company(Public Shareholding Company Limited) Notes to the Consolidated Financial Statements (continued)For the year ended December 31, 2025(in Jordanian Dinars) The consolidated financial statements as of December 31, 2025, include the financial statements of the following subsidiary:Subsidiary Name, Place of Registration, Year of Registration, Percentage of Ownership and Shareholding, Main Activity Amman Advanced Company for Tourism and Industrial Investments, Jordan, 2017, 100% Tourism Burj Al-Deera Investment and Real Estate Development Company, Jordan, 2010, 100% Real Estate Al-Itlala Investment and Real Estate Development Company, Jordan, 2008, 100% Real Estate Awtad Construction Contracting Company, Jordan, 2009, 100% Contracting Al-Qaws Electronics and Real Estate Investment Company, Jordan, 2007, 100% Real Estate Al-Zanbaq Investment and Real Estate Development Company (Under Liquidation), Jordan, 2010 100% Real Estate Al-Samiq Investment and Real Estate Development Company, Jordan 2010, 100% Real Estate Al-Saqi Investment and Real Estate Development Company (Under Liquidation), Jordan 2010, 100% Real Estate Al-Nasaem Investment and Real Estate Development Company, Jordan 2010, 100% Real Estate</t>
        </is>
      </c>
      <c r="F72" s="11" t="inlineStr">
        <is>
          <t xml:space="preserve">أساس توحيد البيانات المالية المرحلية الموحدةتتألف البيانات المالية المرحلية الموحدة لشركة الديرة للاستثمار والتطوير العقاري  والشركات التابعة لها من البيانات المالية الخاصة بالشركة والمنشآت المسيطر عليها من قبل الشركة  )الشركات التابعة).تتحقق السيطرة عندما يكون للشركةالقدرة على التحكم بالمنشأة المستثمر بها.نشوء حق للشركة في العوائد المتغيرة نتيجة لارتباطها بالمنشأة المستثمر بها.القدرة على التحكم في المنشأة المستثمر بها بغرض التأثير على عوائد المستثمر. 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13شركة الديرة للاستثمار والتطوير العقاري (شركة مساهمة عامة محدودة) ايضاحات حول القوائم المالية الموحدة (يتبع)للسنة المنتهية في 31 كانون الأول 2025 (بالدينار الأردني) تأخذ الشركة بعين الاعتبار كافة الحقائق والظروف ذات الصلة عند تقييم ما إذا كان للشركة حقوق التصويت في المنشأة المستثمر بها أم لا بشكل كافٍ لمنحها السيطرة ، تشمل تلك الحقائق والظروف ما يلي       : 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 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 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بيان الدخل الشامل الموحد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إجمالي الدخل الشامل للشركة التابعة موزع على مالكي الشركة والأطراف غير المسيطرة حتى لو أدى ذلك إلى حدوث عجز في أرصدة الأطراف غير المسيطرة. حيثما لزم الأمر، يتم إجراء تعديلات على البيانات المالية للشركات التابعة لكي تتلائم سياساتها المحاسبية مع تلك المستخدمة من قبل الشركة الأم. يتم إستبعاد جميع المعاملات بما في ذلك الأصول والالتزامات وحقوق الملكية والأرباح والمصاريف والتدفقات النقدية الناتجة عن المعاملات الداخلية بين الشركة والشركات التابعة عند التوحيد.       14شركة الديرة للاستثمار والتطوير العقاري (شركة مساهمة عامة محدودة) ايضاحات حول القوائم المالية الموحدة (يتبع)للسنة المنتهية في 31 كانون الأول 2025 (بالدينار الأردني) تشتمل القوائم المالية الموحدة كما في 31 كانون الاول 2025 على القوائم المالية للشركة التابعة التالية : اسم الشركة التابعة مكان التسجيل سنة التسجيل نسبة الملكية والتصوبت النشاط الرئيسي للشركة شركة عمان المتطورة للاستثمارات السياحية والصناعية الاردن 2017100%سياحية      شركة برج الديرة للاستثمار والتطوير العقاري الاردن 2010100%عقارية      شركة الاطلالة للاستثمار والتطوير العقاريالاردن 2008100%عقارية      شركة اوتاد للمقاولات الانشائية الاردن 2009100%مقاولات      شركة القوس للالكترونيات والاستثمار العقاري الاردن 2007  100%عقارية       شركة الزنبق للاستثمار والتطوير العقاري (تحت التصفية)الاردن2010100%عقارية       شركة السامق للاستثمار والتطوير العقاريالاردن2010100%عقارية       شركة الساقي للاستثمار والتطوير العقاري (تحت التصفية) الاردن2010100%عقارية       شركة النسائم للاستثمار والتطوير العقاريالاردن2010  100%عقارية      </t>
        </is>
      </c>
    </row>
    <row r="73">
      <c r="A73" t="inlineStr">
        <is>
          <t>NotesListOfNotes0</t>
        </is>
      </c>
      <c r="D73" s="10" t="inlineStr">
        <is>
          <t xml:space="preserve">الإفصاح عن التغيرات في السياسات المحاسبية والتقديرات المحاسبية والأخطاء </t>
        </is>
      </c>
      <c r="E73" s="11" t="inlineStr">
        <is>
          <t>We have audited the consolidated financial statements of Al Deera Investment and Real Estate Development Company (a public limited company), which comprise the consolidated statement of financial position as of December 31, 2025, and the statements of comprehensive income, changes in shareholders' equity, and consolidated cash flows for the year then ended, and the notes to the consolidated financial statements, including a summary of significant accounting policies. In our opinion, the accompanying consolidated financial statements present fairly, in all material respects, the financial position of Al Deera Investment and Real Estate Development Company as of December 31, 2025, and its financial performance and cash flows for the year then ended, in accordance with International Financial Reporting Standards (IFRS).</t>
        </is>
      </c>
      <c r="F73" s="11" t="inlineStr">
        <is>
          <t>لقد قمنا بتدقيق البيانات المالية الموحدة لشركة الديرة للاستثمار والتطوير العقاري (وهي شركة مساهمة عامة محدودة)، والتي تتكون من قائمة المركز المالي الموحدة كما في 31 كانون الأول 2025، وكل من قوائم الدخل الشامل والتغيرات في حقوق المساهمين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لشركة الديرة للاستثمار والتطوير العقاري كما في 31 كانون الأول 2025، وأدائها المالي وتدفقاتها النقدية للسنة المنتهية في ذلك التاريخ وفقاً للمعايير الدولية لإعداد التقارير المالية.</t>
        </is>
      </c>
    </row>
    <row r="74">
      <c r="A74" t="inlineStr">
        <is>
          <t>NotesListOfNotes0</t>
        </is>
      </c>
      <c r="D74" s="10" t="inlineStr">
        <is>
          <t xml:space="preserve">الافصاح عن القطاعات التشغيلية للشركة </t>
        </is>
      </c>
      <c r="E74" s="11" t="inlineStr">
        <is>
          <t>Sector Report A sector is a group of elements within a company that are unique in that they are subject to risks and returns that distinguish them from others. These elements share the provision of products or services, which is known as the operational sector, or they share the provision of products or services within a specific economic environment that differs from other sectors in other economic environments, which is known as the geographic sector. Geographic Sector: The company operates within the Hashemite Kingdom of Jordan. Operational Sector: The company comprises its main business sectors, which are real estate, contracting, and tourism investments. December 31, 2025 Real Estate Contracting Tourism Investments TotalNet Gross Profit 457,556 240,291 1,016,880 1,714,727Administrative Expenses (561,772) (97,437) (616,322) (1,275,531)Selling and Marketing Expenses (52,536) - (77,242) (129,778)Financial Expenses (660,943) (25,086) (568,705) (1,254,734)Depreciation (12,455) - (551,061) (563,516)Other Net Income and Expenses 115,849 1,437 71,941 189,227Sector Loss Before Tax (714,301) 119,205 (724,509) (1,319,605)Tax Savings 183,200 - 123,199 306,399Income Tax and National Contribution (1,810) (25,033) - (26,843)Sector Loss (532,911) 94,172 (601,310) (1,040,049) Sector Total Assets 79,769,449Sector Total Liabilities 35,727,242 42Al-Deera Investment and Real Estate Development Company(Public Shareholding Company Limited) Notes to the Consolidated Financial Statements (continued)For the year ended December 31, 2025(in Jordanian Dinars) December 31, 2024 Real Estate Contracting Investments Tourism TotalGross Net Profit 572,701 20,043 26,743 619,487Administrative Expenses (439,490) (104,394) (541,258) (1,085,142)Selling and Marketing Expenses - - (19,089) (19,089)Provision for Impairment of Land for Sale (2,000,000) - - (2,000,000)Financial Expenses (527,624) (1,314) (803,957) (1,332,895)Other Net Income and Expenses (54,247) 54,973 (23,084) (22,358)Sector Loss Before Tax (2,458,846) (20,506) (1,360,645) (3,839,997)Tax Savings 516,286 - 281,874 798,160Income Tax and National Contribution (1,426) - - (1,426)Sector Loss (1,943,986) (20,506) (1,078,771) (3,043,263) Sector Total Assets 42,643,789 1,306,114 28,652,029 72,601,932Sector Total Liabilities 10,716,209 974,398 15,829,069 27,519,676</t>
        </is>
      </c>
      <c r="F74" s="11" t="inlineStr">
        <is>
          <t xml:space="preserve">التقرير القطاعي القطاع هو مجموعة من العناصر في الشركة تنفرد بأنها تخضع لمخاطر وعوائد تميزها عن غيرها وتشترك في تقديم المنتجات او الخدمات وهذا ما يعرف بالقطاع التشغيلي او تشترك في تقديم المنجات او الخدمات ضمن بيئة اقتصادية محددة تتميز عن باقي القطاعات في البيئات الاقتصادية الاخرى وهذا ما يعرف بالقطاع الجغرافي.القطاع الجغرافي: تمارس الشركة نشاطها داخل المملكة الاردنية الهاشمية.القطاع التشغيلي: وتشتمل الشركة على قطاعات الاعمال الرئيسية التي تتمثل بالعقارات والمقاولات والاستثمارات السياحية.31 كانون الأول 2025 عقارات مقاولات استثمارات سياحيةالمجموعصافي مجمل الربح  457,556240,2911,016,8801,714,727مصاريف ادارية  (561,772)(97,437)(616,322)(1,275,531)مصاريف بيع وتسويق  (52,536)-(77,242)(129,778)مصاريف مالية (660,943)(25,086)(568,705)(1,254,734)استهلاك  (12,455)-(551,061)(563,516)ايرادات ومصاريف اخرى بالصافي 115,8491,43771,941189,227خسارة القطاع قبل الضريبة (714,301)119,205(724,509)(1,319,605)الوفر الضريبي  183,200-123,199306,399ضريبة دخل ومساهمة وطنية  (1,810)(25,033)-(26,843)خسارة القطاع (532,911)94,172(601,310)(1,040,049)      اجمالي موجودات القطاع     79,769,449اجمالي مطلوبات القطاع    35,727,242              42شركة الديرة للاستثمار والتطوير العقاري 	(شركة مساهمة عامة محدودة) ايضاحات حول القوائم المالية الموحدة (يتبع)للسنة المنتهية في 31 كانون الأول 2025 (بالدينار الأردني) 31 كانون الأول 2024 عقارات مقاولات استثمارات سياحيةالمجموعصافي مجمل الربح  572,70120,04326,743619,487مصاريف ادارية  (439,490)(104,394)(541,258)(1,085,142)مصاريف بيع وتسويق  --(19,089)(19,089)مخصص تدني اراضي معدة للبيع  (2,000,000)--(2,000,000)مصاريف مالية (527,624)(1,314)(803,957)(1,332,895)ايرادات ومصاريف اخرى بالصافي (54,247)54,973(23,084)(22,358)خسارة القطاع قبل الضريبة (2,458,846)(20,506)(1,360,645)(3,839,997)الوفر الضريبي  516,286-281,874798,160ضريبة دخل ومساهمة وطنية  (1,426)--(1,426)خسارة القطاع (1,943,986)(20,506)(1,078,771)(3,043,263)      اجمالي موجودات القطاع  42,643,7891,306,11428,652,02972,601,932اجمالي مطلوبات القطاع 10,716,209974,39815,829,06927,519,676     </t>
        </is>
      </c>
    </row>
    <row r="75">
      <c r="A75" t="inlineStr">
        <is>
          <t>NotesListOfNotes0</t>
        </is>
      </c>
      <c r="D75" s="10" t="inlineStr">
        <is>
          <t xml:space="preserve">الإفصاح عن الأحداث بعد فترة إعداد التقارير </t>
        </is>
      </c>
      <c r="E75" s="11" t="inlineStr">
        <is>
          <t>In our opinion, the accompanying consolidated financial statements present fairly, in all material respects, the financial position of Al Deera Investment and Real Estate Development Company as of December 31, 2025, and its financial performance and cash flows for the year then ended in accordance with International Financial Reporting Standards.</t>
        </is>
      </c>
      <c r="F75" s="11" t="inlineStr">
        <is>
          <t>في رأينا، إن القوائم المالية الموحدة المرفقة تظهر بصورة عادلة من جميع النواحي الجوهرية، الوضع المالي لشركة الديرة للاستثمار والتطوير العقاري كما في 31 كانون الأول 2025، وأدائها المالي وتدفقاتها النقدية للسنة المنتهية في ذلك التاريخ وفقاً للمعايير الدولية لإعداد التقارير المالية.</t>
        </is>
      </c>
    </row>
    <row r="76">
      <c r="A76" t="inlineStr">
        <is>
          <t>NotesListOfNotes0</t>
        </is>
      </c>
      <c r="D76" s="10" t="inlineStr">
        <is>
          <t xml:space="preserve">الافصاح عن تبني المعايير للمرة الأولى </t>
        </is>
      </c>
      <c r="E76" s="11" t="inlineStr">
        <is>
          <t>We conducted the audit in accordance with International Standards on Auditing. Our responsibility under those standards is further explained in this report in the section on the auditor's responsibility in the audit of financial statements. We are independent of the company in accordance with the requirements of the International Standards of Ethics for Accountants (ISA) "Guide to Professional Ethics for Accountants" relevant to our audit of these financial statements, and we have fulfilled our other ethical responsibilities in accordance with those requirements. We believe that the audit evidence we obtained is sufficient and appropriate to provide a basis for our audit opinion.</t>
        </is>
      </c>
      <c r="F76" s="11" t="inlineStr">
        <is>
          <t>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التي حصلنا عليها كافية ومناسبة لتوفير اساساً لرأينا حول التدقيق.</t>
        </is>
      </c>
    </row>
    <row r="77">
      <c r="A77" t="inlineStr">
        <is>
          <t>NotesListOfNotes0</t>
        </is>
      </c>
      <c r="D77" s="10" t="inlineStr">
        <is>
          <t xml:space="preserve">الافصاح عن استمرارية الشركة </t>
        </is>
      </c>
      <c r="E77" s="11" t="inlineStr">
        <is>
          <t>Management’s responsibility in preparing consolidated financial statements also includes assessing the company’s ability to continue as a going concern, disclosing as appropriate matters relating to the company’s going concern, and using the going concern basis in accounting unless management intends to liquidate the company or cease its operations, or has no reasonable alternative.</t>
        </is>
      </c>
      <c r="F77" s="11" t="inlineStr">
        <is>
          <t>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t>
        </is>
      </c>
    </row>
    <row r="78">
      <c r="A78" t="inlineStr">
        <is>
          <t>NotesListOfNotes0</t>
        </is>
      </c>
      <c r="D78" s="10" t="inlineStr">
        <is>
          <t xml:space="preserve">الافصاح عن مطلوبات عقود الاستثمار </t>
        </is>
      </c>
      <c r="E78" s="11" t="inlineStr">
        <is>
          <t>LeasesLeases are classified as capital leases if they result in a substantial transfer of the benefits and risks of ownership of the underlying asset to the lessee. Other leases are classified as operating leases. Leases are recognized as right-of-use assets and corresponding liabilities on the date the leased asset becomes available for the company's use. Each lease payment is allocated between the liability and the cost of finance. The cost of finance is charged to profit or loss over the lease term to obtain a fixed periodic rate of interest due on the outstanding balance of the liability for each period. Depreciation on right-of-use assets is calculated over the asset's useful life or the lease term, whichever is shorter, using the straight-line method. Operating lease liabilities are measured at the present value of the remaining lease payments, discounted using the interest rate specified in the lease agreement. If this rate cannot be determined, the lessee's additional borrowing rate is used, which is the rate the lessee would pay to borrow funds to acquire an asset of similar value in a similar economic environment under similar terms and conditions. Rent due under short-term operating leases and low-value assets is charged to the statement of comprehensive income during the operating lease term using the straight-line method. Short-term operating leases are leases for 12 months or less. 27</t>
        </is>
      </c>
      <c r="F78" s="11" t="inlineStr">
        <is>
          <t>عقود الإيجاريتم تصنيف عقود الإيجار كعقود إيجار رأسمالي إذا ترتب على عقد الإيجار تحويل جوهري لمنافع ومخاطر الملكية المتعلقة بالأصل موضوع العقد إلى المستأجر. ويتم تصنيف عقود الإيجار الأخرى كعقود إيجار تشغيلي. يتم الاعتراف بالايجارات باعتبارها موجودات حق الاستخدام والالتزامات المقابلة في التاريخ الذي تكون فيه الموجودات المؤجرة متاحة لاستخدام الشركة. يتم توزيع كل دفعة من دفعات الايجار بين الالتزام وتكلفة التمويل. يتم تحميل كلفة التمويل على الربح او الخسارة على مدى فترة عقد الايجار وذلك للحصول على معدل دوري ثابت للقائدة المستحقة على الرصيد المتبقي من المطلوبات لكل فترة. يحتسب الاستهلاك على موجودات حق الاستخدام على مدى العمر الانتاجي للاصل او مدة عقد الايجار، ايهما اقصر، بطريقة القسط الثابت. تقاس التزامات عقود الايجار التشغيلية بالقيمة الحالية لمدفوعات الايجار المتبقية، حيث تخصم دفعات الايجار بإستخدام معدل الفائدة المدرج في عقد الايجار. واذا تعذر تحديد هذا المعدل، يستخدم معدل الاقتراض الاضافي للمستأجر، وهو المعدل على المستأجر دقعه لاقتراض الاموال اللازمة للحصول على اصل ذي قيمة مماثلة في بيئة اقتصادية مماثلة بشروط واحكام مماثلة. يتم تحميل الإيجارات المستحقة بموجب عقود الإيجار التشغيلي قصيرة الاجل والموجودات ذات القيمة المنخفضة على قائمة الدخل الشامل خلال فترة عقد الإيجار التشغيلي و ذلك بإستخدام طريقة القسط الثابت. عقود الايجار التشغيلي قصيرة الاجل هي عقود ايجار لمدة 12 شهرا او اقل. 27</t>
        </is>
      </c>
    </row>
    <row r="79">
      <c r="A79" t="inlineStr">
        <is>
          <t>NotesListOfNotes0</t>
        </is>
      </c>
      <c r="D79" s="10" t="inlineStr">
        <is>
          <t>الإفصاح عن المعايير الدولية الجديدة والتفسيرات التي لم تطبق بعد</t>
        </is>
      </c>
      <c r="E79" s="11" t="inlineStr">
        <is>
          <t>New and Amended International Financial Reporting Standards Standards and Interpretations Issued but Not Yet Effective Amendments to IFRS 7 and 9, Amendments Relating to the Classification and Measurement of Financial Instruments, January 1, 2026 Annual Improvements to International Accounting Standards, Volume 11, January 1, 2026 Amendments to IFRS 9 and IFRS 7, Power Purchase Agreements, January 1, 2026 IFRS 18, Presentation and Disclosure in Financial Statements, January 1, 2027 IFRS 19, Non-Publicly Accountable Subsidiaries, January 1, 2027 IFRS 10 and IAS 28, Sale of Assets or Participation Between an Investor and His Associate or Joint Venture, Available for Optional Application – Effective Date Deferred Indefinitely Management expects that these new standards, interpretations, and adjustments will be applied to the company's financial statements when applicable, and that they may not have a material impact on the company's financial statements during the initial application period.</t>
        </is>
      </c>
      <c r="F79" s="11" t="inlineStr">
        <is>
          <t>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row>
    <row r="80">
      <c r="A80" t="inlineStr">
        <is>
          <t>NotesListOfNotes0</t>
        </is>
      </c>
      <c r="D80" s="10" t="inlineStr">
        <is>
          <t>الافصاح عن الشيكات المؤجلة</t>
        </is>
      </c>
      <c r="E80" s="11" t="inlineStr">
        <is>
          <t>11,160 long-term post-dated checks</t>
        </is>
      </c>
      <c r="F80" s="11" t="inlineStr">
        <is>
          <t xml:space="preserve">11,160 شيكات آجلة طويلة الاجل </t>
        </is>
      </c>
    </row>
    <row r="81">
      <c r="A81" t="inlineStr">
        <is>
          <t>NotesListOfNotes0</t>
        </is>
      </c>
      <c r="D81" s="10" t="inlineStr">
        <is>
          <t xml:space="preserve">الإفصاح عن الدفعات المدفوعة مقدما </t>
        </is>
      </c>
      <c r="E81" s="11" t="inlineStr">
        <is>
          <t>Prepaid Expenses and Other Accounts Receivable 2025Supplier Advances 285,021Refunded Deposits 108,241Trade Apartments -Retained -Prepaid Expenses 1,429,816Income Tax and National Contribution Deposits 732,023Securities and Guarantees 84,264Employee Receivables 8,037Other 55,057Deposits with Others 554,333Sales Tax Deposits 200,7983,457,590</t>
        </is>
      </c>
      <c r="F81" s="11" t="inlineStr">
        <is>
          <t xml:space="preserve">المصاريف المدفوعة مقدما والحسابات المدينة الأخرى 2025  دفعات مقدمة موردين 285,021  تأمينات مستردة 108,241  شقق متاجرة -  محتجزات -  مصاريف مدفوعة مقدما 1,429,816  امانات ضريبة دخل ومساهمة وطنية 732,023  تأمينات وكفالات 84,264  ذمم موظفين 8,037  اخرى 55,057  امانات لدى الغير 554,333  امانات ضريبة مبيعات 200,798   3,457,590 </t>
        </is>
      </c>
    </row>
    <row r="82">
      <c r="A82" t="inlineStr">
        <is>
          <t>NotesListOfNotes0</t>
        </is>
      </c>
      <c r="D82" s="10" t="inlineStr">
        <is>
          <t xml:space="preserve">الافصاح عن القضايا </t>
        </is>
      </c>
      <c r="E82" s="11" t="inlineStr">
        <is>
          <t>Legal Status of the Company and its Subsidiaries- Summary of Cases Filed by the Company and its Subsidiaries:There are cases filed by the company and its subsidiaries against third parties amounting to 51,272 Jordanian Dinars.</t>
        </is>
      </c>
      <c r="F82" s="11" t="inlineStr">
        <is>
          <t>الوضع القانوني للشركة والشركات التابعة- ملخص القضايا المرفوعة من الشركة وشركاتها التابعة :يوجد قضايا مرفوعة من قبل الشركة وشركاتها التابعة على الغير بمبلغ و قدره 51,272 دينار اردني.</t>
        </is>
      </c>
    </row>
    <row r="83">
      <c r="A83" t="inlineStr">
        <is>
          <t>NotesListOfNotes0</t>
        </is>
      </c>
      <c r="D83" s="10" t="inlineStr">
        <is>
          <t xml:space="preserve">الافصاح عن الارقام المقارنة </t>
        </is>
      </c>
      <c r="E83" s="11" t="inlineStr">
        <is>
          <t>Comparative figures Certain figures for 2024 have been reclassified and recategorized to conform to the presentation for the year ended December 31, 2025.</t>
        </is>
      </c>
      <c r="F83" s="11" t="inlineStr">
        <is>
          <t xml:space="preserve">ارقام المقارنة تم إعادة تبويب وتصنيف بعض أرقام سنة 2024 لتتفق مع العرض للسنة المنتهية في 31 كانون الأول 2025.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7"/>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inlineStr">
        <is>
          <t>10,072,349</t>
        </is>
      </c>
      <c r="F9" s="25" t="inlineStr">
        <is>
          <t>8,663,295</t>
        </is>
      </c>
      <c r="G9" s="25" t="inlineStr">
        <is>
          <t>1,824,533</t>
        </is>
      </c>
      <c r="H9" s="25" t="inlineStr">
        <is>
          <t>86,079</t>
        </is>
      </c>
      <c r="I9" s="25" t="inlineStr">
        <is>
          <t>2,156,433</t>
        </is>
      </c>
      <c r="J9" s="25" t="n"/>
      <c r="K9" s="25" t="inlineStr">
        <is>
          <t>393,439</t>
        </is>
      </c>
      <c r="L9" s="25" t="n"/>
      <c r="M9" s="25" t="inlineStr">
        <is>
          <t>874,182</t>
        </is>
      </c>
      <c r="N9" s="25" t="inlineStr">
        <is>
          <t>24,070,310</t>
        </is>
      </c>
    </row>
    <row r="10">
      <c r="A10" t="inlineStr">
        <is>
          <t>id_NotesPPE_Layout10</t>
        </is>
      </c>
      <c r="D10" s="13" t="inlineStr">
        <is>
          <t>الاضافات</t>
        </is>
      </c>
      <c r="E10" s="25" t="n"/>
      <c r="F10" s="25" t="inlineStr">
        <is>
          <t>281,919</t>
        </is>
      </c>
      <c r="G10" s="25" t="inlineStr">
        <is>
          <t>5,800</t>
        </is>
      </c>
      <c r="H10" s="25" t="inlineStr">
        <is>
          <t>92,466</t>
        </is>
      </c>
      <c r="I10" s="25" t="inlineStr">
        <is>
          <t>77,172</t>
        </is>
      </c>
      <c r="J10" s="25" t="n"/>
      <c r="K10" s="25" t="inlineStr">
        <is>
          <t>12,920</t>
        </is>
      </c>
      <c r="L10" s="25" t="n"/>
      <c r="M10" s="25" t="inlineStr">
        <is>
          <t>3,600</t>
        </is>
      </c>
      <c r="N10" s="25" t="inlineStr">
        <is>
          <t>473,877</t>
        </is>
      </c>
    </row>
    <row r="11">
      <c r="A11" t="inlineStr">
        <is>
          <t>id_NotesPPE_Layout10</t>
        </is>
      </c>
      <c r="D11" s="15" t="inlineStr">
        <is>
          <t>إجمالي القمية الدفترية في نهاية الفترة</t>
        </is>
      </c>
      <c r="E11" s="26" t="inlineStr">
        <is>
          <t>10,072,349</t>
        </is>
      </c>
      <c r="F11" s="26" t="inlineStr">
        <is>
          <t>8,945,214</t>
        </is>
      </c>
      <c r="G11" s="26" t="inlineStr">
        <is>
          <t>1,830,333</t>
        </is>
      </c>
      <c r="H11" s="26" t="inlineStr">
        <is>
          <t>178,545</t>
        </is>
      </c>
      <c r="I11" s="26" t="inlineStr">
        <is>
          <t>2,233,605</t>
        </is>
      </c>
      <c r="J11" s="26" t="n"/>
      <c r="K11" s="26" t="inlineStr">
        <is>
          <t>406,359</t>
        </is>
      </c>
      <c r="L11" s="26" t="n"/>
      <c r="M11" s="26" t="inlineStr">
        <is>
          <t>877,782</t>
        </is>
      </c>
      <c r="N11" s="26" t="inlineStr">
        <is>
          <t>24,544,187</t>
        </is>
      </c>
    </row>
    <row r="12">
      <c r="A12" t="inlineStr">
        <is>
          <t>id_NotesPPE_Layout10</t>
        </is>
      </c>
      <c r="D12" s="13" t="inlineStr">
        <is>
          <t>الاستهلاك المتراكم والإطفاء ومخصص تدني القيمة في بداية الفترة</t>
        </is>
      </c>
      <c r="E12" s="25" t="n"/>
      <c r="F12" s="25" t="inlineStr">
        <is>
          <t>1,078,020</t>
        </is>
      </c>
      <c r="G12" s="25" t="inlineStr">
        <is>
          <t>1,666,050</t>
        </is>
      </c>
      <c r="H12" s="25" t="inlineStr">
        <is>
          <t>72,637</t>
        </is>
      </c>
      <c r="I12" s="25" t="inlineStr">
        <is>
          <t>1,142,439</t>
        </is>
      </c>
      <c r="J12" s="25" t="n"/>
      <c r="K12" s="25" t="inlineStr">
        <is>
          <t>232,234</t>
        </is>
      </c>
      <c r="L12" s="25" t="n"/>
      <c r="M12" s="25" t="inlineStr">
        <is>
          <t>83,643</t>
        </is>
      </c>
      <c r="N12" s="25" t="inlineStr">
        <is>
          <t>4,275,023</t>
        </is>
      </c>
    </row>
    <row r="13">
      <c r="A13" t="inlineStr">
        <is>
          <t>id_NotesPPE_Layout10</t>
        </is>
      </c>
      <c r="D13" s="13" t="inlineStr">
        <is>
          <t>استهلاكات</t>
        </is>
      </c>
      <c r="E13" s="25" t="n"/>
      <c r="F13" s="25" t="inlineStr">
        <is>
          <t>171,986</t>
        </is>
      </c>
      <c r="G13" s="25" t="inlineStr">
        <is>
          <t>164,282</t>
        </is>
      </c>
      <c r="H13" s="25" t="inlineStr">
        <is>
          <t>11,935</t>
        </is>
      </c>
      <c r="I13" s="25" t="inlineStr">
        <is>
          <t>153,676</t>
        </is>
      </c>
      <c r="J13" s="25" t="n"/>
      <c r="K13" s="25" t="inlineStr">
        <is>
          <t>34,160</t>
        </is>
      </c>
      <c r="L13" s="25" t="n"/>
      <c r="M13" s="25" t="inlineStr">
        <is>
          <t>44,831</t>
        </is>
      </c>
      <c r="N13" s="25" t="inlineStr">
        <is>
          <t>580,870</t>
        </is>
      </c>
    </row>
    <row r="14">
      <c r="A14" t="inlineStr">
        <is>
          <t>id_NotesPPE_Layout10</t>
        </is>
      </c>
      <c r="D14" s="15" t="inlineStr">
        <is>
          <t>الاستهلاك والإطفاء المتراكم  ومخصص تدني القيمة في نهاية الفترة</t>
        </is>
      </c>
      <c r="E14" s="26" t="n"/>
      <c r="F14" s="26" t="inlineStr">
        <is>
          <t>1,250,006</t>
        </is>
      </c>
      <c r="G14" s="26" t="inlineStr">
        <is>
          <t>1,830,332</t>
        </is>
      </c>
      <c r="H14" s="26" t="inlineStr">
        <is>
          <t>84,572</t>
        </is>
      </c>
      <c r="I14" s="26" t="inlineStr">
        <is>
          <t>1,296,115</t>
        </is>
      </c>
      <c r="J14" s="26" t="n"/>
      <c r="K14" s="26" t="inlineStr">
        <is>
          <t>266,394</t>
        </is>
      </c>
      <c r="L14" s="26" t="n"/>
      <c r="M14" s="26" t="inlineStr">
        <is>
          <t>128,474</t>
        </is>
      </c>
      <c r="N14" s="26" t="inlineStr">
        <is>
          <t>4,855,893</t>
        </is>
      </c>
    </row>
    <row r="15">
      <c r="A15" t="inlineStr">
        <is>
          <t>id_NotesPPE_Layout10</t>
        </is>
      </c>
      <c r="D15" s="17" t="inlineStr">
        <is>
          <t xml:space="preserve"> القيمة الدفترية في نهاية الفترة</t>
        </is>
      </c>
      <c r="E15" s="26" t="inlineStr">
        <is>
          <t>10,072,349</t>
        </is>
      </c>
      <c r="F15" s="26" t="inlineStr">
        <is>
          <t>7,695,208</t>
        </is>
      </c>
      <c r="G15" s="26" t="inlineStr">
        <is>
          <t>1</t>
        </is>
      </c>
      <c r="H15" s="26" t="inlineStr">
        <is>
          <t>93,973</t>
        </is>
      </c>
      <c r="I15" s="26" t="inlineStr">
        <is>
          <t>937,490</t>
        </is>
      </c>
      <c r="J15" s="26" t="n"/>
      <c r="K15" s="26" t="inlineStr">
        <is>
          <t>139,965</t>
        </is>
      </c>
      <c r="L15" s="26" t="n"/>
      <c r="M15" s="26" t="inlineStr">
        <is>
          <t>749,308</t>
        </is>
      </c>
      <c r="N15" s="26" t="inlineStr">
        <is>
          <t>19,688,294</t>
        </is>
      </c>
    </row>
    <row r="16">
      <c r="A16" t="inlineStr">
        <is>
          <t>id_NotesPPE_Layout10</t>
        </is>
      </c>
      <c r="D16" s="17" t="inlineStr">
        <is>
          <t>مجموع الممتلكات والآلات والمعدات</t>
        </is>
      </c>
      <c r="E16" s="26" t="inlineStr">
        <is>
          <t>10,072,349</t>
        </is>
      </c>
      <c r="F16" s="26" t="inlineStr">
        <is>
          <t>7,695,208</t>
        </is>
      </c>
      <c r="G16" s="26" t="inlineStr">
        <is>
          <t>1</t>
        </is>
      </c>
      <c r="H16" s="26" t="inlineStr">
        <is>
          <t>93,973</t>
        </is>
      </c>
      <c r="I16" s="26" t="inlineStr">
        <is>
          <t>937,490</t>
        </is>
      </c>
      <c r="J16" s="26" t="n"/>
      <c r="K16" s="26" t="inlineStr">
        <is>
          <t>139,965</t>
        </is>
      </c>
      <c r="L16" s="26" t="n"/>
      <c r="M16" s="26" t="inlineStr">
        <is>
          <t>749,308</t>
        </is>
      </c>
      <c r="N16" s="26" t="inlineStr">
        <is>
          <t>19,688,294</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آلات</t>
        </is>
      </c>
      <c r="H25" s="4" t="inlineStr">
        <is>
          <t>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ممتلكات وآلات ومعدات أخرى</t>
        </is>
      </c>
      <c r="N25" s="4" t="inlineStr">
        <is>
          <t>المجموع</t>
        </is>
      </c>
    </row>
    <row r="26">
      <c r="A26" t="inlineStr">
        <is>
          <t>id_NotesPPE_Layout11</t>
        </is>
      </c>
      <c r="D26" s="13" t="inlineStr">
        <is>
          <t>إجمالي  القيمة الدفترية في بداية الفترة</t>
        </is>
      </c>
      <c r="E26" s="25" t="inlineStr">
        <is>
          <t>10,072,349</t>
        </is>
      </c>
      <c r="F26" s="25" t="inlineStr">
        <is>
          <t>8,196,508</t>
        </is>
      </c>
      <c r="G26" s="25" t="inlineStr">
        <is>
          <t>1,822,845</t>
        </is>
      </c>
      <c r="H26" s="25" t="inlineStr">
        <is>
          <t>149,909</t>
        </is>
      </c>
      <c r="I26" s="25" t="inlineStr">
        <is>
          <t>2,141,696</t>
        </is>
      </c>
      <c r="J26" s="25" t="n"/>
      <c r="K26" s="25" t="inlineStr">
        <is>
          <t>232,412</t>
        </is>
      </c>
      <c r="L26" s="25" t="n"/>
      <c r="M26" s="25" t="inlineStr">
        <is>
          <t>759,930</t>
        </is>
      </c>
      <c r="N26" s="25" t="inlineStr">
        <is>
          <t>23,375,649</t>
        </is>
      </c>
    </row>
    <row r="27">
      <c r="A27" t="inlineStr">
        <is>
          <t>id_NotesPPE_Layout11</t>
        </is>
      </c>
      <c r="D27" s="13" t="inlineStr">
        <is>
          <t>الاضافات</t>
        </is>
      </c>
      <c r="E27" s="25" t="n"/>
      <c r="F27" s="25" t="inlineStr">
        <is>
          <t>19,843</t>
        </is>
      </c>
      <c r="G27" s="25" t="inlineStr">
        <is>
          <t>1,688</t>
        </is>
      </c>
      <c r="H27" s="25" t="n"/>
      <c r="I27" s="25" t="inlineStr">
        <is>
          <t>14,737</t>
        </is>
      </c>
      <c r="J27" s="25" t="n"/>
      <c r="K27" s="25" t="inlineStr">
        <is>
          <t>3,887</t>
        </is>
      </c>
      <c r="L27" s="25" t="n"/>
      <c r="M27" s="25" t="inlineStr">
        <is>
          <t>5,089</t>
        </is>
      </c>
      <c r="N27" s="25" t="inlineStr">
        <is>
          <t>45,244</t>
        </is>
      </c>
    </row>
    <row r="28">
      <c r="A28" t="inlineStr">
        <is>
          <t>id_NotesPPE_Layout11</t>
        </is>
      </c>
      <c r="D28" s="13" t="inlineStr">
        <is>
          <t>الاستبعادات</t>
        </is>
      </c>
      <c r="E28" s="25" t="n"/>
      <c r="F28" s="25" t="n"/>
      <c r="G28" s="25" t="n"/>
      <c r="H28" s="25" t="inlineStr">
        <is>
          <t>63,830</t>
        </is>
      </c>
      <c r="I28" s="25" t="n"/>
      <c r="J28" s="25" t="n"/>
      <c r="K28" s="25" t="inlineStr">
        <is>
          <t>410</t>
        </is>
      </c>
      <c r="L28" s="25" t="n"/>
      <c r="M28" s="25" t="n"/>
      <c r="N28" s="25" t="inlineStr">
        <is>
          <t>64,240</t>
        </is>
      </c>
    </row>
    <row r="29">
      <c r="A29" t="inlineStr">
        <is>
          <t>id_NotesPPE_Layout11</t>
        </is>
      </c>
      <c r="D29" s="13" t="inlineStr">
        <is>
          <t>الزيادة ( النقص) من خلال تغيرات أخرى</t>
        </is>
      </c>
      <c r="E29" s="25" t="n"/>
      <c r="F29" s="25" t="n"/>
      <c r="G29" s="25" t="n"/>
      <c r="H29" s="25" t="n"/>
      <c r="I29" s="25" t="n"/>
      <c r="J29" s="25" t="n"/>
      <c r="K29" s="25" t="n"/>
      <c r="L29" s="25" t="n"/>
      <c r="M29" s="25" t="inlineStr">
        <is>
          <t>109,163</t>
        </is>
      </c>
      <c r="N29" s="25" t="inlineStr">
        <is>
          <t>109,163</t>
        </is>
      </c>
    </row>
    <row r="30">
      <c r="A30" t="inlineStr">
        <is>
          <t>id_NotesPPE_Layout11</t>
        </is>
      </c>
      <c r="D30" s="13" t="inlineStr">
        <is>
          <t>التحويلات</t>
        </is>
      </c>
      <c r="E30" s="25" t="n"/>
      <c r="F30" s="25" t="inlineStr">
        <is>
          <t>446,944</t>
        </is>
      </c>
      <c r="G30" s="25" t="n"/>
      <c r="H30" s="25" t="n"/>
      <c r="I30" s="25" t="n"/>
      <c r="J30" s="25" t="n"/>
      <c r="K30" s="25" t="inlineStr">
        <is>
          <t>157,550</t>
        </is>
      </c>
      <c r="L30" s="25" t="n"/>
      <c r="M30" s="25" t="n"/>
      <c r="N30" s="25" t="inlineStr">
        <is>
          <t>604,494</t>
        </is>
      </c>
    </row>
    <row r="31">
      <c r="A31" t="inlineStr">
        <is>
          <t>id_NotesPPE_Layout11</t>
        </is>
      </c>
      <c r="D31" s="15" t="inlineStr">
        <is>
          <t>إجمالي القمية الدفترية في نهاية الفترة</t>
        </is>
      </c>
      <c r="E31" s="26" t="inlineStr">
        <is>
          <t>10,072,349</t>
        </is>
      </c>
      <c r="F31" s="26" t="inlineStr">
        <is>
          <t>8,663,295</t>
        </is>
      </c>
      <c r="G31" s="26" t="inlineStr">
        <is>
          <t>1,824,533</t>
        </is>
      </c>
      <c r="H31" s="26" t="inlineStr">
        <is>
          <t>86,079</t>
        </is>
      </c>
      <c r="I31" s="26" t="inlineStr">
        <is>
          <t>2,156,433</t>
        </is>
      </c>
      <c r="J31" s="26" t="n"/>
      <c r="K31" s="26" t="inlineStr">
        <is>
          <t>393,439</t>
        </is>
      </c>
      <c r="L31" s="26" t="n"/>
      <c r="M31" s="26" t="inlineStr">
        <is>
          <t>874,182</t>
        </is>
      </c>
      <c r="N31" s="26" t="inlineStr">
        <is>
          <t>24,070,310</t>
        </is>
      </c>
    </row>
    <row r="32">
      <c r="A32" t="inlineStr">
        <is>
          <t>id_NotesPPE_Layout11</t>
        </is>
      </c>
      <c r="D32" s="13" t="inlineStr">
        <is>
          <t>الاستهلاك المتراكم والإطفاء ومخصص تدني القيمة في بداية الفترة</t>
        </is>
      </c>
      <c r="E32" s="25" t="n"/>
      <c r="F32" s="25" t="inlineStr">
        <is>
          <t>910,731</t>
        </is>
      </c>
      <c r="G32" s="25" t="inlineStr">
        <is>
          <t>1,392,503</t>
        </is>
      </c>
      <c r="H32" s="25" t="inlineStr">
        <is>
          <t>124,686</t>
        </is>
      </c>
      <c r="I32" s="25" t="inlineStr">
        <is>
          <t>985,167</t>
        </is>
      </c>
      <c r="J32" s="25" t="n"/>
      <c r="K32" s="25" t="inlineStr">
        <is>
          <t>232,412</t>
        </is>
      </c>
      <c r="L32" s="25" t="n"/>
      <c r="M32" s="25" t="inlineStr">
        <is>
          <t>60,794</t>
        </is>
      </c>
      <c r="N32" s="25" t="inlineStr">
        <is>
          <t>3,706,293</t>
        </is>
      </c>
    </row>
    <row r="33">
      <c r="A33" t="inlineStr">
        <is>
          <t>id_NotesPPE_Layout11</t>
        </is>
      </c>
      <c r="D33" s="13" t="inlineStr">
        <is>
          <t>استهلاكات</t>
        </is>
      </c>
      <c r="E33" s="25" t="n"/>
      <c r="F33" s="25" t="inlineStr">
        <is>
          <t>167,289</t>
        </is>
      </c>
      <c r="G33" s="25" t="inlineStr">
        <is>
          <t>273,547</t>
        </is>
      </c>
      <c r="H33" s="25" t="inlineStr">
        <is>
          <t>11,781</t>
        </is>
      </c>
      <c r="I33" s="25" t="inlineStr">
        <is>
          <t>157,272</t>
        </is>
      </c>
      <c r="J33" s="25" t="n"/>
      <c r="K33" s="25" t="inlineStr">
        <is>
          <t>232</t>
        </is>
      </c>
      <c r="L33" s="25" t="n"/>
      <c r="M33" s="25" t="inlineStr">
        <is>
          <t>22,849</t>
        </is>
      </c>
      <c r="N33" s="25" t="inlineStr">
        <is>
          <t>632,970</t>
        </is>
      </c>
    </row>
    <row r="34">
      <c r="A34" t="inlineStr">
        <is>
          <t>id_NotesPPE_Layout11</t>
        </is>
      </c>
      <c r="D34" s="13" t="inlineStr">
        <is>
          <t>خسائر تدني القيمة المعترف بها في الربح أو الخسارة</t>
        </is>
      </c>
      <c r="E34" s="25" t="n"/>
      <c r="F34" s="25" t="n"/>
      <c r="G34" s="25" t="n"/>
      <c r="H34" s="25" t="inlineStr">
        <is>
          <t>-63,830</t>
        </is>
      </c>
      <c r="I34" s="25" t="n"/>
      <c r="J34" s="25" t="n"/>
      <c r="K34" s="25" t="inlineStr">
        <is>
          <t>-410</t>
        </is>
      </c>
      <c r="L34" s="25" t="n"/>
      <c r="M34" s="25" t="n"/>
      <c r="N34" s="25" t="inlineStr">
        <is>
          <t>-64,240</t>
        </is>
      </c>
    </row>
    <row r="35">
      <c r="A35" t="inlineStr">
        <is>
          <t>id_NotesPPE_Layout11</t>
        </is>
      </c>
      <c r="D35" s="15" t="inlineStr">
        <is>
          <t>الاستهلاك والإطفاء المتراكم  ومخصص تدني القيمة في نهاية الفترة</t>
        </is>
      </c>
      <c r="E35" s="26" t="n"/>
      <c r="F35" s="26" t="inlineStr">
        <is>
          <t>1,078,020</t>
        </is>
      </c>
      <c r="G35" s="26" t="inlineStr">
        <is>
          <t>1,666,050</t>
        </is>
      </c>
      <c r="H35" s="26" t="inlineStr">
        <is>
          <t>72,637</t>
        </is>
      </c>
      <c r="I35" s="26" t="inlineStr">
        <is>
          <t>1,142,439</t>
        </is>
      </c>
      <c r="J35" s="26" t="n"/>
      <c r="K35" s="26" t="inlineStr">
        <is>
          <t>232,234</t>
        </is>
      </c>
      <c r="L35" s="26" t="n"/>
      <c r="M35" s="26" t="inlineStr">
        <is>
          <t>83,643</t>
        </is>
      </c>
      <c r="N35" s="26" t="inlineStr">
        <is>
          <t>4,275,023</t>
        </is>
      </c>
    </row>
    <row r="36">
      <c r="A36" t="inlineStr">
        <is>
          <t>id_NotesPPE_Layout11</t>
        </is>
      </c>
      <c r="D36" s="17" t="inlineStr">
        <is>
          <t xml:space="preserve"> القيمة الدفترية في نهاية الفترة</t>
        </is>
      </c>
      <c r="E36" s="26" t="inlineStr">
        <is>
          <t>10,072,349</t>
        </is>
      </c>
      <c r="F36" s="26" t="inlineStr">
        <is>
          <t>7,585,275</t>
        </is>
      </c>
      <c r="G36" s="26" t="inlineStr">
        <is>
          <t>158,483</t>
        </is>
      </c>
      <c r="H36" s="26" t="inlineStr">
        <is>
          <t>13,442</t>
        </is>
      </c>
      <c r="I36" s="26" t="inlineStr">
        <is>
          <t>1,013,994</t>
        </is>
      </c>
      <c r="J36" s="26" t="n"/>
      <c r="K36" s="26" t="inlineStr">
        <is>
          <t>161,205</t>
        </is>
      </c>
      <c r="L36" s="26" t="n"/>
      <c r="M36" s="26" t="inlineStr">
        <is>
          <t>790,539</t>
        </is>
      </c>
      <c r="N36" s="26" t="inlineStr">
        <is>
          <t>19,795,287</t>
        </is>
      </c>
    </row>
    <row r="37">
      <c r="A37" t="inlineStr">
        <is>
          <t>id_NotesPPE_Layout11</t>
        </is>
      </c>
      <c r="D37" s="17" t="inlineStr">
        <is>
          <t>مجموع الممتلكات والآلات والمعدات</t>
        </is>
      </c>
      <c r="E37" s="26" t="inlineStr">
        <is>
          <t>10,072,349</t>
        </is>
      </c>
      <c r="F37" s="26" t="inlineStr">
        <is>
          <t>7,585,275</t>
        </is>
      </c>
      <c r="G37" s="26" t="inlineStr">
        <is>
          <t>158,483</t>
        </is>
      </c>
      <c r="H37" s="26" t="inlineStr">
        <is>
          <t>13,442</t>
        </is>
      </c>
      <c r="I37" s="26" t="inlineStr">
        <is>
          <t>1,013,994</t>
        </is>
      </c>
      <c r="J37" s="26" t="n"/>
      <c r="K37" s="26" t="inlineStr">
        <is>
          <t>161,205</t>
        </is>
      </c>
      <c r="L37" s="26" t="n"/>
      <c r="M37" s="26" t="inlineStr">
        <is>
          <t>790,539</t>
        </is>
      </c>
      <c r="N37" s="26" t="inlineStr">
        <is>
          <t>19,795,287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20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500</t>
        </is>
      </c>
      <c r="F9" s="25" t="n"/>
      <c r="G9" s="21" t="inlineStr">
        <is>
          <t>500</t>
        </is>
      </c>
    </row>
    <row r="10">
      <c r="A10" t="inlineStr">
        <is>
          <t>id_FinancialAssets_Layout10</t>
        </is>
      </c>
      <c r="D10" s="15" t="inlineStr">
        <is>
          <t>مجموع الموجودات المالية بالقيمة العادلة من خلال الدخل الشامل الآخر ،  متوفر لها سعر سوقي</t>
        </is>
      </c>
      <c r="E10" s="26" t="inlineStr">
        <is>
          <t>500</t>
        </is>
      </c>
      <c r="F10" s="26" t="n"/>
      <c r="G10" s="26" t="inlineStr">
        <is>
          <t>500</t>
        </is>
      </c>
    </row>
    <row r="11">
      <c r="A11" t="inlineStr">
        <is>
          <t>id_FinancialAssets_Layout10</t>
        </is>
      </c>
      <c r="D11" s="13" t="inlineStr">
        <is>
          <t>اسهم شركات</t>
        </is>
      </c>
      <c r="E11" s="25" t="inlineStr">
        <is>
          <t>63,063</t>
        </is>
      </c>
      <c r="F11" s="25" t="n"/>
      <c r="G11" s="21" t="inlineStr">
        <is>
          <t>63,063</t>
        </is>
      </c>
    </row>
    <row r="12">
      <c r="A12" t="inlineStr">
        <is>
          <t>id_FinancialAssets_Layout10</t>
        </is>
      </c>
      <c r="D12" s="15" t="inlineStr">
        <is>
          <t>إجمالي الموجودات المالية بالقيمة العادلة من خلال الدخل الشامل الآخر ، غير متوفر لها سعر سوقي</t>
        </is>
      </c>
      <c r="E12" s="26" t="inlineStr">
        <is>
          <t>63,063</t>
        </is>
      </c>
      <c r="F12" s="26" t="n"/>
      <c r="G12" s="26" t="inlineStr">
        <is>
          <t>63,063</t>
        </is>
      </c>
    </row>
    <row r="13">
      <c r="A13" t="inlineStr">
        <is>
          <t>id_FinancialAssets_Layout10</t>
        </is>
      </c>
      <c r="D13" s="17" t="inlineStr">
        <is>
          <t>مجموع الموجودات المالية بالقيمة العادلة من خلال الدخل الشامل الآخر</t>
        </is>
      </c>
      <c r="E13" s="26" t="inlineStr">
        <is>
          <t>63,563</t>
        </is>
      </c>
      <c r="F13" s="26" t="n"/>
      <c r="G13" s="26" t="inlineStr">
        <is>
          <t>63,563</t>
        </is>
      </c>
    </row>
    <row r="14"/>
    <row hidden="1" r="15"/>
    <row hidden="1" r="16">
      <c r="A16" t="inlineStr">
        <is>
          <t>ELR#notesfinancialassets#id_FinancialAssets_Layout1</t>
        </is>
      </c>
    </row>
    <row hidden="1" r="17"/>
    <row hidden="1" r="18"/>
    <row hidden="1" r="19"/>
    <row r="20">
      <c r="D20" s="3" t="inlineStr">
        <is>
          <t>31/12/2024</t>
        </is>
      </c>
      <c r="E20" s="24" t="n"/>
      <c r="F20" s="24" t="n"/>
      <c r="G20" s="22" t="n"/>
    </row>
    <row r="21">
      <c r="D21" s="4" t="n"/>
      <c r="E21" s="3" t="n"/>
      <c r="F21" s="24" t="n"/>
      <c r="G21" s="22" t="n"/>
    </row>
    <row r="22">
      <c r="D22" s="4" t="n"/>
      <c r="E22" s="4" t="inlineStr">
        <is>
          <t>داخل المملكة</t>
        </is>
      </c>
      <c r="F22" s="4" t="inlineStr">
        <is>
          <t>خارج المملكة</t>
        </is>
      </c>
      <c r="G22" s="4" t="inlineStr">
        <is>
          <t>المجموع</t>
        </is>
      </c>
    </row>
    <row r="23">
      <c r="A23" t="inlineStr">
        <is>
          <t>id_FinancialAssets_Layout11</t>
        </is>
      </c>
      <c r="D23" s="13" t="inlineStr">
        <is>
          <t>اسهم شركات</t>
        </is>
      </c>
      <c r="E23" s="25" t="inlineStr">
        <is>
          <t>500</t>
        </is>
      </c>
      <c r="F23" s="25" t="n"/>
      <c r="G23" s="21" t="inlineStr">
        <is>
          <t>500</t>
        </is>
      </c>
    </row>
    <row r="24">
      <c r="A24" t="inlineStr">
        <is>
          <t>id_FinancialAssets_Layout11</t>
        </is>
      </c>
      <c r="D24" s="15" t="inlineStr">
        <is>
          <t>مجموع الموجودات المالية بالقيمة العادلة من خلال الدخل الشامل الآخر ،  متوفر لها سعر سوقي</t>
        </is>
      </c>
      <c r="E24" s="26" t="inlineStr">
        <is>
          <t>500</t>
        </is>
      </c>
      <c r="F24" s="26" t="n"/>
      <c r="G24" s="26" t="inlineStr">
        <is>
          <t>500</t>
        </is>
      </c>
    </row>
    <row r="25">
      <c r="A25" t="inlineStr">
        <is>
          <t>id_FinancialAssets_Layout11</t>
        </is>
      </c>
      <c r="D25" s="13" t="inlineStr">
        <is>
          <t>اسهم شركات</t>
        </is>
      </c>
      <c r="E25" s="25" t="inlineStr">
        <is>
          <t>63,063</t>
        </is>
      </c>
      <c r="F25" s="25" t="n"/>
      <c r="G25" s="21" t="inlineStr">
        <is>
          <t>63,063</t>
        </is>
      </c>
    </row>
    <row r="26">
      <c r="A26" t="inlineStr">
        <is>
          <t>id_FinancialAssets_Layout11</t>
        </is>
      </c>
      <c r="D26" s="15" t="inlineStr">
        <is>
          <t>إجمالي الموجودات المالية بالقيمة العادلة من خلال الدخل الشامل الآخر ، غير متوفر لها سعر سوقي</t>
        </is>
      </c>
      <c r="E26" s="26" t="inlineStr">
        <is>
          <t>63,063</t>
        </is>
      </c>
      <c r="F26" s="26" t="n"/>
      <c r="G26" s="26" t="inlineStr">
        <is>
          <t>63,063</t>
        </is>
      </c>
    </row>
    <row r="27">
      <c r="A27" t="inlineStr">
        <is>
          <t>id_FinancialAssets_Layout11</t>
        </is>
      </c>
      <c r="D27" s="17" t="inlineStr">
        <is>
          <t>مجموع الموجودات المالية بالقيمة العادلة من خلال الدخل الشامل الآخر</t>
        </is>
      </c>
      <c r="E27" s="26" t="inlineStr">
        <is>
          <t>63,563</t>
        </is>
      </c>
      <c r="F27" s="26" t="n"/>
      <c r="G27" s="26" t="inlineStr">
        <is>
          <t>63,563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G20"/>
    <mergeCell ref="D6:G6"/>
    <mergeCell ref="E7:G7"/>
    <mergeCell ref="C4:G4"/>
    <mergeCell ref="E21:G21"/>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10086</t>
        </is>
      </c>
    </row>
    <row r="9">
      <c r="A9" t="inlineStr">
        <is>
          <t>id_FilingInformation_Layout10</t>
        </is>
      </c>
      <c r="D9" s="5" t="inlineStr">
        <is>
          <t>إسم الشركة مقدمة التقرير (الانجليزية)</t>
        </is>
      </c>
      <c r="E9" s="6" t="inlineStr">
        <is>
          <t>DEERA INVESTMENT &amp; REAL ESTATE DEVELOPMENT CO</t>
        </is>
      </c>
    </row>
    <row r="10">
      <c r="A10" t="inlineStr">
        <is>
          <t>id_FilingInformation_Layout10</t>
        </is>
      </c>
      <c r="D10" s="5" t="inlineStr">
        <is>
          <t>إسم الشركة مقدمة التقرير (العربية)</t>
        </is>
      </c>
      <c r="E10" s="6" t="inlineStr">
        <is>
          <t>الديرة للاستثمار والتطوير العقاري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2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2" t="n"/>
    </row>
    <row r="7">
      <c r="D7" s="4" t="n"/>
      <c r="E7" s="3" t="n"/>
      <c r="F7" s="24" t="n"/>
      <c r="G7" s="24" t="n"/>
      <c r="H7" s="22"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5" t="inlineStr">
        <is>
          <t>82,500</t>
        </is>
      </c>
      <c r="F9" s="25" t="n"/>
      <c r="G9" s="25" t="n"/>
      <c r="H9" s="25" t="inlineStr">
        <is>
          <t>82,500</t>
        </is>
      </c>
    </row>
    <row r="10">
      <c r="A10" t="inlineStr">
        <is>
          <t>id_NotesIntanAsset_Layout10</t>
        </is>
      </c>
      <c r="D10" s="15" t="inlineStr">
        <is>
          <t>الرصيد في نهاية السنة</t>
        </is>
      </c>
      <c r="E10" s="26" t="inlineStr">
        <is>
          <t>82,500</t>
        </is>
      </c>
      <c r="F10" s="26" t="n"/>
      <c r="G10" s="26" t="n"/>
      <c r="H10" s="26" t="inlineStr">
        <is>
          <t>82,500</t>
        </is>
      </c>
    </row>
    <row r="11">
      <c r="A11" t="inlineStr">
        <is>
          <t>id_NotesIntanAsset_Layout10</t>
        </is>
      </c>
      <c r="D11" s="17" t="inlineStr">
        <is>
          <t>القمية الدفترية في نهاية السنة</t>
        </is>
      </c>
      <c r="E11" s="26" t="inlineStr">
        <is>
          <t>82,500</t>
        </is>
      </c>
      <c r="F11" s="26" t="n"/>
      <c r="G11" s="26" t="n"/>
      <c r="H11" s="26" t="inlineStr">
        <is>
          <t>82,500</t>
        </is>
      </c>
    </row>
    <row r="12">
      <c r="A12" t="inlineStr">
        <is>
          <t>id_NotesIntanAsset_Layout10</t>
        </is>
      </c>
      <c r="D12" s="17" t="inlineStr">
        <is>
          <t>مجموع الموجودات غير الملموسة</t>
        </is>
      </c>
      <c r="E12" s="26" t="inlineStr">
        <is>
          <t>82,500</t>
        </is>
      </c>
      <c r="F12" s="26" t="n"/>
      <c r="G12" s="26" t="n"/>
      <c r="H12" s="26" t="inlineStr">
        <is>
          <t>82,500</t>
        </is>
      </c>
    </row>
    <row r="13"/>
    <row hidden="1" r="14"/>
    <row hidden="1" r="15">
      <c r="A15" t="inlineStr">
        <is>
          <t>ELR#notesintangibleasset#id_NotesIntanAsset_Layout1</t>
        </is>
      </c>
    </row>
    <row hidden="1" r="16"/>
    <row hidden="1" r="17"/>
    <row hidden="1" r="18"/>
    <row r="19">
      <c r="D19" s="3" t="inlineStr">
        <is>
          <t>01/01/2024 - 31/12/2024</t>
        </is>
      </c>
      <c r="E19" s="24" t="n"/>
      <c r="F19" s="24" t="n"/>
      <c r="G19" s="24" t="n"/>
      <c r="H19" s="22" t="n"/>
    </row>
    <row r="20">
      <c r="D20" s="4" t="n"/>
      <c r="E20" s="3" t="n"/>
      <c r="F20" s="24" t="n"/>
      <c r="G20" s="24" t="n"/>
      <c r="H20" s="22" t="n"/>
    </row>
    <row r="21">
      <c r="D21" s="4" t="n"/>
      <c r="E21" s="4" t="inlineStr">
        <is>
          <t>الشهرة</t>
        </is>
      </c>
      <c r="F21" s="4" t="inlineStr">
        <is>
          <t>انظمة حاسوب وبرامج</t>
        </is>
      </c>
      <c r="G21" s="4" t="inlineStr">
        <is>
          <t>موجودات غير ملموسة أخرى</t>
        </is>
      </c>
      <c r="H21" s="4" t="inlineStr">
        <is>
          <t>المجموع</t>
        </is>
      </c>
    </row>
    <row r="22">
      <c r="A22" t="inlineStr">
        <is>
          <t>id_NotesIntanAsset_Layout11</t>
        </is>
      </c>
      <c r="D22" s="13" t="inlineStr">
        <is>
          <t>الرصيد في بداية السنة</t>
        </is>
      </c>
      <c r="E22" s="25" t="inlineStr">
        <is>
          <t>82,500</t>
        </is>
      </c>
      <c r="F22" s="25" t="n"/>
      <c r="G22" s="25" t="n"/>
      <c r="H22" s="25" t="inlineStr">
        <is>
          <t>82,500</t>
        </is>
      </c>
    </row>
    <row r="23">
      <c r="A23" t="inlineStr">
        <is>
          <t>id_NotesIntanAsset_Layout11</t>
        </is>
      </c>
      <c r="D23" s="15" t="inlineStr">
        <is>
          <t>الرصيد في نهاية السنة</t>
        </is>
      </c>
      <c r="E23" s="26" t="inlineStr">
        <is>
          <t>82,500</t>
        </is>
      </c>
      <c r="F23" s="26" t="n"/>
      <c r="G23" s="26" t="n"/>
      <c r="H23" s="26" t="inlineStr">
        <is>
          <t>82,500</t>
        </is>
      </c>
    </row>
    <row r="24">
      <c r="A24" t="inlineStr">
        <is>
          <t>id_NotesIntanAsset_Layout11</t>
        </is>
      </c>
      <c r="D24" s="17" t="inlineStr">
        <is>
          <t>القمية الدفترية في نهاية السنة</t>
        </is>
      </c>
      <c r="E24" s="26" t="inlineStr">
        <is>
          <t>82,500</t>
        </is>
      </c>
      <c r="F24" s="26" t="n"/>
      <c r="G24" s="26" t="n"/>
      <c r="H24" s="26" t="inlineStr">
        <is>
          <t>82,500</t>
        </is>
      </c>
    </row>
    <row r="25">
      <c r="A25" t="inlineStr">
        <is>
          <t>id_NotesIntanAsset_Layout11</t>
        </is>
      </c>
      <c r="D25" s="17" t="inlineStr">
        <is>
          <t>مجموع الموجودات غير الملموسة</t>
        </is>
      </c>
      <c r="E25" s="26" t="inlineStr">
        <is>
          <t>82,500</t>
        </is>
      </c>
      <c r="F25" s="26" t="n"/>
      <c r="G25" s="26" t="n"/>
      <c r="H25" s="26" t="inlineStr">
        <is>
          <t>82,500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0:H20"/>
    <mergeCell ref="D6:H6"/>
    <mergeCell ref="C4:H4"/>
    <mergeCell ref="D19:H19"/>
    <mergeCell ref="E7:H7"/>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اطفاء الموجودات الضريبية المؤجلة</t>
        </is>
      </c>
      <c r="E9" s="25" t="inlineStr">
        <is>
          <t>-306,399</t>
        </is>
      </c>
      <c r="F9" s="25" t="inlineStr">
        <is>
          <t>-798,160</t>
        </is>
      </c>
    </row>
    <row r="10">
      <c r="A10" t="inlineStr">
        <is>
          <t>id_IncomeTax_Layout80</t>
        </is>
      </c>
      <c r="D10" s="17" t="inlineStr">
        <is>
          <t xml:space="preserve">مجموع مصروف (ايراد) ضريبة الدخل  </t>
        </is>
      </c>
      <c r="E10" s="26" t="inlineStr">
        <is>
          <t>-306,399</t>
        </is>
      </c>
      <c r="F10" s="26" t="inlineStr">
        <is>
          <t>-798,160</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In the name of God, the Most Gracious, the Most Merciful Chairman's Address Dear Shareholders, Peace, mercy, and blessings of God be upon you. It is my honor to welcome you on behalf of myself, the members of the Board of Directors, the Executive Management, and all employees of the company. I take this opportunity to thank you for your trust and support, and I am pleased to present to you the company's twentieth annual report, which includes the consolidated financial statements of Al-Deera Investment and Real Estate Development Company and its subsidiaries as of December 31, 2025, along with the independent auditor's report. Dear Shareholders, I am pleased to present to you the most prominent achievements and milestones witnessed by Al Deera Company during the year 2025. The company continued its journey with confident strides towards excellence and leadership through a series of ambitious projects and significant accomplishments, most notably: • Al Deera Tower: The completion rate for this distinguished landmark, which combines residential and commercial spaces, has reached 95%. It includes university-style hotel rooms equipped to the highest international standards, in addition to housing a modern shopping mall. The tower is currently in the government licensing phase, and this ambitious project is expected to be completed by the end of the first quarter of 2026. It is worth noting that the company has received several serious offers to lease commercial spaces. • Model Farm Project Tender in Wadi Araba: Awtaad Construction Company (wholly owned by Al-Deera Company) has completed 85% of the project to construct and develop a model sheep farm, valued at 5.47 million Jordanian dinars. Completion is expected by June 30, 2026, as agreed upon with the owner, due to change orders. • Construction of a Sharia Court Building in Irbid Tender: The tender, valued at 6.719 million Jordanian dinars, was awarded to Awtaad Construction Company (wholly owned by Al-Deera Company). The contract has been signed and the commencement order has been received. • Awtaad Construction Company (wholly owned by Al-Deera Company) has completed all procedures related to increasing its capital to 500,000 Jordanian dinars. Dunes Club: The club (wholly owned by Al Deera Company) continues to implement its development and modernization plans for its various facilities. The indoor banquet hall has been renovated, and necessary maintenance has been carried out on the indoor and outdoor swimming pools, indoor and outdoor jacuzzis, indoor and outdoor courts, health club, terraces, restaurants, tent, and kitchen. A management, operation, and investment contract has been signed with a specialized sports management and operation company, promising a lucrative financial return. In addition, new food menus have been introduced to cater to all occasions and needs while adhering to the highest quality standards. The club is currently soliciting bids for the supply of new systems that will electronically connect all departments and facilities, thereby enhancing the club's efficiency and reinforcing its position as a leading and distinguished entertainment, sports, and social destination. The club achieved remarkable revenue growth of 44%, a direct result of the development and modernization work carried out across all its facilities and departments. This, in turn, led to a more than doubling of club members. The club also diversified its events and activities, such as the Arab Cup tent in partnership with the Jordan Commercial Bank, the Ramadan tent, and the New Year's Eve celebration. Furthermore, it attracted several schools and sports academies to join, strengthening community partnerships by hosting and organizing external tournaments for schools and academies, and providing various free sporting activities for club members, including matches and internal tournaments. Most club facilities saw increased revenue, including the sports department, fields, halls, and sponsorship development. This resulted in a 110% reduction in losses compared to the previous year. The club also achieved a significant increase in the number of events and celebrations held, in addition to securing advance bookings for events for the coming year. The value of events booked for 2026 to date has exceeded half a million Jordanian dinars. • Al-Deera Company and all its wholly-owned subsidiaries have completed all necessary financial settlements with official entities and departments, such as the Income and Sales Tax Department, the Social Security Corporation, the Jordan Electricity Company, and the Jordan Water Company (Miyahuna), in addition to settling several outstanding accounts. • A settlement and reconciliation agreement was reached between Al-Deera Company and the Income and Sales Tax Department for the fiscal year 2023, resulting in a reduction of the tax liability for that fiscal year from 216,665 Jordanian dinars to 42,554 Jordanian dinars. Al-Deera Company and its subsidiaries continued their efforts to seek promising investment opportunities to enhance the company's real estate portfolio. This resulted in the acquisition of 35.5 dunams in strategic locations and promising areas experiencing rapid urban and investment growth. These lands are distributed between West Amman (Umm Ubbahra Basin) and South Amman (Al-Ghabasha Basin and Tal'at Aqil). This acquisition was based on a recommendation from the Lands, Real Estate, and Investment Committee. The aforementioned land purchase represents a significant turning point in the company's operations, which had long been limited to real estate sales. • A review of Al-Deera Company and its subsidiaries' overall situation and past activities revealed a discrepancy of one million Jordanian dinars in the sale of a plot of land owned by Al-Zanbaq Investment and Real Estate Development Company (a wholly-owned subsidiary of Al-Deera Company). After referring the matter to the relevant authorities, the difference of one million Jordanian dinars was recovered in 2026. The company is working on ambitious plans to develop the lands of Na'ur, Al-Kursi, and Umm Qais, which will contribute to maximizing their investment value and achieving rewarding returns for shareholders. Dear Shareholders, We are pleased to announceDear Shareholders, We look to the future with optimism and confidence, building on our proven track record of achievements and your continued support. We believe that 2026 will be a pivotal year for our company, as we strive with unwavering determination to achieve exceptional results that meet your aspirations and expectations. In closing, I extend my sincere gratitude to our esteemed shareholders for the trust they have placed in us, and to my colleagues on the Board of Directors, the company's management, and its employees for their ongoing support and efforts. With faith in God, we move forward with unwavering resolve towards a brighter and more prosperous future. Peace, mercy, and blessings be upon you. Chairman of the BoardMu'taz Ghalib Abu Al-Hassan</t>
        </is>
      </c>
      <c r="F11" s="11" t="inlineStr">
        <is>
          <t>بســـــــــــــم الله الرحمن الرحيــــمكلمة رئيس مجلس الإدارة حضرات السيدات والسادة المساهمين الكرام.السلام عليكم ورحمة الله وبركاته، يشرفني أن أرحب بكم باسمي وباسم أعضاء مجلس إدارة الشركة وباسم إدارتها التنفيذية وموظفيها، وأن انتهز هذه الفرصة لأشكركم على ثقتكم ودعمكم ويسرني أن أقدم لكم التقرير السنوي العشرون للشركة الذي يتضمن القوائم المالية الموحدة لشركة الديرة للإستثمار والتطوير العقاري والشركات التابعة لها كما في 31 كانون الأول 2025 مرفقا بها تقرير مدقق الحسابات المستقل. حضرات السيدات والسادة المسـاهمين المحترمين، يسعدني أن أستعرض أمامكم أبرز الإنجازات والمحطات المفصلية التي شهدتها شركة الديرة خلال عام (2025)، حيث واصلت الشركة مسيرتها بخطى واثقة نحو التميز والريادة عبر سلسلة من المشاريع الطموحة والإنجازات النوعية، كان من أبرزها: برج الديرة: بلغت نسبة الانجاز في هذا الصرح المتميز الذي يجمع بين الطابع السكني والتجاري (95%)، ويضم غرفاً فندقية جامعية مجهزة وفق أرقى المعايير العالمية، إلى جانب احتضانه لمول تجاري عصري، والبرج حالياً في مرحلة اصدار التراخيص الحكومية حيث من المتوقع أن يكتمل هذا المشروع الطموح بنهاية الربع الاول من عام (2026)، علما بان الشركة حصلت على العديد من العروض الجدية لاستئجار مساحات تجارية. عطاء مشروع المزرعة النموذجية في وادي عربة: أنجزت شركة أوتاد للمقاولات الإنشائية (المملوكة بالكامل لشركة الديرة) ما نسبته (85%) من مشروع إنشاء وتطوير مزرعة نموذجية لتربية الأغنام، والذي تبلغ قيمته (5.470) مليون دينار، ومن المتوقع الانتهاء منه بتاريخ 30/6/2026 وذلك حسب ما تم الاتفاق عليه مع المالك نظراً لاستحداث آوامر تغييرية في المشروع. عطاء مشروع انشاء مبنى قصر عدل شرعي في اربد: تم احالة العطاء على شركة أوتاد للمقاولات الإنشائية (المملوكة بالكامل لشركة الديرة) وتبلغ قيمته (6,719) مليون دينار اردني حيث تم توقيع العقد واستلام امر المباشرة. استكملت شركة اوتاد للمقاولات الانشائية (المملوكة بالكامل لشركة الديرة) كافة الاجراءات المتعلقة برفع راسمالها ليصبح (500,000) دينار اردني. نادي ديونز: يواصل النادي (المملوك بالكامل لشركة الديرة) تنفيذ خطط التطوير والتحديث لمرافقه المتنوعة، حيث تم تحديث قاعة الافراح الداخلية وعمل الصيانة اللازمة لبرك السباحه الخارجية والداخلية والجاكوزي الداخلي والخارجي والملاعب الداخلية والخارجية والنادي الصحي والترسات والمطاعم والخيمة والمطبخ، فيما تم توقيع عقد ادارة وتشغيل واستثمار مع شركة متخصصة بادارة وتشغيل الملاعب بعائد مالي مجزي، بالاضافة الى استحداث منيوهات طعام (Menus) جديدة تلبي كافة المناسبات والاحتياجات مع الالتزام بأعلى معايير الجودة، ويجري استدراج عروض اسعار لتوريد انظمة جديدة تحقق ربط جميع الاقسام والمرافق الكترونياً الامر الذي سيؤدي الى رفع كفاءة النادي بما يعزز مكانته كوجهه ترفيهية ورياضية واجتماعية رائدة ومميزة. وحقق النادي نمواً ملحوظاً في الايرادات بنسبة نمو بلغت (44%) وذلك كأنعكاس حقيقي لاعمال التطوير والتحديث التي تمت في جميع مرافق واقسام النادي وهذه بدوره ادى الى زيادة عدد المشتركين في النادي الى اكثر من الضعف بالاضافة الى التنوع في فعاليات وانشطة النادي مثل خيمة كأس العرب بالشراكة مع البنك التجاري الاردني والخيمة الرمضانية وحفل راس السنة بالاضافة الى استقطاب عدد من المدارس والاكاديميات الرياضية للانضمام الى النادي وتعزيز الشراكات المجتمعية من خلال استضافة وتنظيم بطولات خارجية للمدارس والاكاديميات وتنظيم انشطة رياضية متنوعة مجانية لاعضاء النادي مثل المباريات والبطولات الداخلية، حيث حققت اغلب مرافق النادي ارتفاعا في الايرادات مثل قسم الرياضة والملاعب والصالات وتنمية الرعايات (Sponsors) وهذا بدورة ادى الى تخفيض الخسائر عن السنة الماضية بنسبة (110%). حقق النادي زيادة ملحوظه في عدد الحفلات والمناسبات المقامه فيه بالاضافة الى تحقيق حجوزات حفلات مقدما للعام القادم، حيث بلغت قيمة الحفلات المحجزوة للعام (2026) حتى تاريخه اكثر من نصف مليون دينار اردني. انتهت شركة الديرة وجميع شركاتها التابعه المملوكة لها بالكامل من اجراء كافة التسويات المالية اللازمة مع الجهات والدوائر الرسمية مثل (ضريبة الدخل والمبيعات والضمان الاجتماعي وشركة الكهرباء الاردنية وشركة مياه الاردن/ مياهنا) بالاضافه الى تسوية العديد من الحسابات العالقة. تم عمل تسوية ومصالحة ما بين شركة الديرة ودائرة ضريبة الدخل والمبيعات للسنة المالية (2023) بحيث تم تخفيض قيمة الضريبة للسنة المالية اعلاه من (216,665) دينار لتصبح (42,554) دينار. واصلت شركة الديرة وشركاتها التابعه نشاطها بالبحث عن فرص استثمارية واعدة بهدف تعزيز المحفظة العقارية للشركة والتي اثمرت عن شراء (35.5) دونم في مواقع استراتيجية ومناطق واعدة تشهد نهضة عمرانية واستثمارية متسارعه موزعة ما بين اراضي غرب عمان حوض ام عبهرة واراضي جنوب عمان حوض الغباشة وتلعة عقيل وذلك بناء على تنسيب من لجنة الاراضي والعقارات والاستثمار، وتعتبر عملية شراء الاراضي اعلاه نقطة تحول جوهرية في مسار ونشاط الشركة الذي كان مقتصراً ولفترة طويلة على بيع العقارات فقط. وفي ايطار دراسة الوضع العام لشركة الديرة وشركاتها التابعه ومن خلال مراجعة الانشطة السابقة لها تبين ان هناك فرق في عملية بيع قطعة أرض تعود ملكيتها لشركة الزنبق للاستثمار والتطوير العقاري (شركة مملوكة بالكامل لشركة الديرة) بمقدار مليون دينار اردني وبعد احالة الملف الى الجهات ذات الاختصاص تم استرداد الفرق من عملية البيع والبالغ مليون دينار اردني في عام (2026). تعمل الشركة على إعداد خطط طموحة لتطوير أراضي ناعور، الكرسي، وأم قيس، بما يسهم في تعظيم القيمة الاستثمارية لها، وتحقيق عوائد مجزية للمساهمين. السيدات والسادة المساهمين الكرام، إننا ننظر إلى المستقبل بكل تفاؤل وثقة، مستندين إلى سجل حافل بالإنجازات ودعمكم المستمر، ونؤمن بأن عام (2026) سيكون محطة نوعية في مسيرة شركتنا، حيث نسعى بكل عزم إلى تحقيق نتائج استثنائية ترتقي إلى طموحاتكم وتطلعاتكم. وفي الختام أتوجه بالشكر إلى السيدات والسادة المساهمين الكرام على الثقة التي منحونا إياها وإلى الزملاء أعضاء مجلس الإدارة و إدارة الشركة ومستخدميها على دعمهم وجهودهم المتواصلة. واثقون بالله، وماضون بعزيمة لا تلين نحو مستقبل أكثر إشراقًا وازدهارًاوالسلام عليكم و رحمة الله و بركاته رئيس مجلس الادارةمعتز غالب ابو الحسن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Board of Directors Report For the period ending December 31, 2025, presented to the Ordinary General Assembly of Shareholders of Al-Deera Investment and Real Estate Development Company, a Public Shareholding Limited, at the Annual General Meeting. Dear Shareholders, Peace, mercy, and blessings of God be upon you. Your company's Board of Directors is pleased to present to you its twentieth annual report for the fiscal year ending December 31, 2025, which includes the consolidated financial statements for the same period and the company's future outlook for 2026. First: Description of the company's main activities, their geographical locations, the number of employees in each, and the size of the capital investment: A- Main Company Activities: • Buying, selling, and investing in real estate and land. • Developing, organizing, improving, subdividing, and subdividing land, providing all necessary services, and selling it. • Constructing commercial, residential, and tourism projects. • Importing all materials, machinery, equipment, devices, services, and all building materials necessary to achieve the company's objectives. B- The company’s geographical locations and the number of employees in each:The company’s offices are located in the capital, Amman, Queen Rania Al Abdullah Street, Al Deera Tower Building, Ground Floor. There are currently no other branches of the company. The company and its subsidiaries employ (164) permanent employees and a number of non-permanent workers.  Board of Directors Recommendations 1- Reading and approving the minutes of the previous General Assembly meeting. 2- Approval and ratification of the Board of Directors' report for the fiscal year 2025 and the company's future business plan. 3- Hearing and ratifying the company's auditors' report for the fiscal year 2025. 4- Discussing and ratifying the company's financial statements and budget for the year 2025. 5- Discharging the members of the Board of Directors from liability for the fiscal year 2025, within the limits of the provisions of the law. 6- Electing the company's auditors for the fiscal year 2026 and authorizing the Board of Directors to determine their fees. 7- Any other matters proposed by the General Assembly on the agenda, with the approval of at least 10% of the shares represented at the meeting. In conclusion, the Board of Directors extends its thanks to the company's shareholders for their trust and support. The Board also wishes to express its gratitude and appreciation to the company's employees for their efforts and dedication, hoping that 2026 will be a year of prosperity and blessings for the united Jordanian family under the leadership of His Majesty the King. Abdullah II bin Al-Hussein, may God protect and preserve him. Board of Directors</t>
        </is>
      </c>
      <c r="F11" s="11" t="inlineStr">
        <is>
          <t>تـقــريــر مجــلــــس الإدارة عن الفترة المنتهية في 31 كانون الأول 2025 المقدم للهيئة العامة العادية لمساهمي شركة الديرة للاستثمار والتطوير العقاري المساهمة العامة المحدودة في الاجتماع السنوي. حضرات السادة والسيدات المساهمين. السلام عليكم ورحمة الله وبركاته،يتشرف مجلس إدارة شركتكم أن يقدم لكم تقريره السنوي العشرون عن السنة المالية المنتهية في 31 كانون الأول 2025 المتضمن القوائم المالية الموحدة لنفس الفترة وتطلعات الشركة المستقبلية لعام (2026). أولاً: وصف لأنشطة الشركة الرئيسية وأماكنها الجغرافية وعدد الموظفين في كل منها وحجم الاستثمار الرأسمالي:أ- أنشطة الشركة الرئيسية:شراء وبيع واستثمار العقارات والأراضي.تطوير الأراضي وتنظيمها وتحسينها وتقسيمها وفرزها وإيصال كافة الخدمات اللازمة لها وبيعها.بناء المشاريع التجارية والسكنية والسياحية.استيراد جميع المواد والآلات والمعدات والأجهزة والخدمات وكافة مواد البناء اللازمة لتنفيذ غايات الشركة. ب- أماكن الشركة الجغرافية وعدد الموظفين في كل منها:تقع مكاتب الشركة في العاصمة عمان/ شارع الملكة رانيا العبدالله/ مبنى برج الديرة/ الطابق الاراضي ولا يوجد حاليا أي فروع أخرى للشركة، ويعمل في الشركة والشركات التابعة لها (164) موظفاً دائماً وعدد من العمال غير الدائمين.  تـوصـيــات مجــــلس الإدارة تلاوة وقائع الجلسة السابقة للهيئة العامة واقرارها.الموافقة على تقرير مجلس الادارة عن السنة المالية )2025( وخطة عمل الشركة المستقبلية والمصادقة عليهما.سماع تقرير مدققي حسابات الشركة عن السنة المالية (2025) والمصادقة عليه.مناقشة البيانات المالية وميزانية الشركة لعام (2025) والمصادقة عليهما.ابراء ذمة أعضاء مجلس الادارة عن السنة المالية (2025) بحدود احكام القانون.انتخاب مدققي حسابات الشركة للسنة المالية (2026) وتفويض مجلس الادارة بتحديد أتعابهم.اي أمور أخرى تقترح الهيئة العامة على جدول الاعمال بموافقة ما لا يقل عن (10%) من الأسهم الممثلة في الاجتماع. وفي الختام يتقدم مجلس الإدارة بالشكر لمساهمي الشركة على ثقتهم به ودعمهم له كما يود المجلس ان يسجل شكره وتقديره لموظفي الشركة على جهودهم وإخلاصهم، آملين أن يكون عام (2026) عـام خيـر وبركة على الأسـرة الأردنيـة الواحــدة في ظـل حضرة صـاحب الجــلالة الملك عبد الله الثاني بن الحسين حفظه الله ورعاه. مجلس الإدارة</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Description of the company's main activities, their geographical locations, the number of employees in each location, and the size of the capital investment: A. The company's main activities: • Buying, selling, and investing in real estate and land. • Developing, organizing, improving, subdividing, and zoning land, providing all necessary services, and selling it. • Constructing commercial, residential, and tourism projects. • Importing all materials, machinery, equipment, devices, services, and all building materials necessary to achieve the company's objectives. B. The company's geographical locations and the number of employees in each location: The company's offices are located in Amman, Queen Rania Al Abdullah Street, Al Deera Tower Building, Ground Floor. The company currently has no other branches. The company and its subsidiaries employ 164 permanent employees and a number of temporary workers. C. The size of the capital investment (property and equipment) amounted to 19,704,213 Jordanian Dinars as of December 31, 2025.</t>
        </is>
      </c>
      <c r="F12" s="11" t="inlineStr">
        <is>
          <t xml:space="preserve">: وصف لأنشطة الشركة الرئيسية وأماكنها الجغرافية وعدد الموظفين في كل منها وحجم الاستثمار الرأسمالي:	أ- أنشطة الشركة الرئيسية:شراء وبيع واستثمار العقارات والأراضي.تطوير الأراضي وتنظيمها وتحسينها وتقسيمها وفرزها وإيصال كافة الخدمات اللازمة لها وبيعها.بناء المشاريع التجارية والسكنية والسياحية.استيراد جميع المواد والآلات والمعدات والأجهزة والخدمات وكافة مواد البناء اللازمة لتنفيذ غايات الشركة. ب- أماكن الشركة الجغرافية وعدد الموظفين في كل منها:تقع مكاتب الشركة في العاصمة عمان/ شارع الملكة رانيا العبدالله/ مبنى برج الديرة/ الطابق الاراضي ولا يوجد حاليا أي فروع أخرى للشركة، ويعمل في الشركة والشركات التابعة لها (164) موظفاً دائماً وعدد من العمال غير الدائمين. جـ -  بلغ حجم الاستثمار الرأسمالي (الممتلكات والمعدات) ) 19,704,213) دينار كما في 31 كانون الأول 2025.  </t>
        </is>
      </c>
    </row>
    <row r="13">
      <c r="A13" t="inlineStr">
        <is>
          <t>DisclosuresDirectorsReport0</t>
        </is>
      </c>
      <c r="D13" s="10" t="inlineStr">
        <is>
          <t>وصف للشركات التابعة وطبيعة أعمالها ومجالات نشاطها؛</t>
        </is>
      </c>
      <c r="E13" s="11" t="inlineStr">
        <is>
          <t>Subsidiaries: Company, Projects Owned, Main Activity, Paid-up Capital (JOD), Ownership Percentage, Address, Number of Employees Burj Al Deera Investment and Real Estate Development Company (LLC), Burj Al Deera Commercial Real Estate Investments, 5,348,238, 100%, AmmanQueen Rania Al Abdullah StreetBurj Al Deera BuildingP.O. Box 940237, Amman 11194, JordanTel: 5544824Fax: 5544825 Al Itlala Investment and Real Estate Development Company (LLC) - 5,340,384, 100% Al Qaws Electronics and Real Estate Investment Company (LLC) - 100,000, 100% Al Zanbaq Investment and Real Estate Development Company (LLC) (Under Liquidation) - 10,000, 100% Al Saqi Investment and Real Estate Development Company (LLC) (Under Liquidation) - 10,000, 100% Company Al Nasayem Investment and Real Estate Development LLC - 10,000 100% -Al Sameq Investment and Real Estate Development LLC - 10,000 100% -Awtad Construction Contracting LLC - Construction Contracting 500,000 100% 15Oman Advanced Tourism and Industrial Investments LLC Dunes Club Tourism Investments 7,329,146 100% Amman/Airport RoadAl Yadouda P.O. Box 118 Jordan 11621Tel: 4126550Fax: 4126288 140 B- Affiliated Companies: None</t>
        </is>
      </c>
      <c r="F13" s="11" t="inlineStr">
        <is>
          <t>الشركات التابعة: الشركةالمشاريع التي تملكهاالنشاط الرئيسيرأس المال المدفوع  دينارنسبة التملكالعنوانعدد الموظفينشركة برج الديرة للاستثمار والتطوير العقاري م.خبرج الديرة التجارياستثمارات عقارية5,348,238100%عمانشارع الملكة رانيا العبدالله مبنى برج الديرةص.ب 940237 عمان 11194 الأردنهاتف 5544824فاكس 55448254شركة الاطلالة للاستثمار والتطوير العقاري م.خــــ5,340,384100%ـشركة القوس للالكترونيات والاستثمار العقاري ذ.م.مــــ100,000100%-شركة الزنبق للاستثمار والتطوير العقاري ذ.م.م (تحت التصفية)ــــ10,000100%-شركة الساقي للاستثمار والتطوير العقاري ذ.م.م (تحت التصفية)ــــ10,000100%-شركة النسائم للاستثمار والتطوير العقاري ذ.م.مــــ10,000100%-شركة السامق للاستثمار والتطوير العقاري ذ.م.مــــ10,000100%-شركة أوتاد للمقاولات الإنشائية ذ.م.مــــمقاولاتانشائية500,000100%15شركة عمان المتطورة للاستثمارات السياحية والصناعية ذ.م.منادي ديونزاستثماراتسياحية7,329,146100%عمان/ طريق المطاراليادودة ص.ب 118 الاردن 11621هاتف 4126550فاكس 4126288140  ب- الشركات الحليفة: لا يوجد</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Names of Board Members and a Brief Profile of Each: Professional ExperienceAcademic QualificationDate of BirthPositionName- Chairman of the Board of Directors of the International Silica Industries Company. - Member of the Board of Directors of Al Shiraa Real Estate Development and Investment Company. - Member of the Board of Directors of Jordan Steel Company. - CEO of Jordan Steel Company. - Chairman of the Board of Directors of Amman Advanced Tourism and Industrial Investments Company. - Chairman of the Board of Directors of Al Itlala Investment and Real Estate Development Company. - Chairman of the Board of Directors of Burj Al Deera Investment and Real Estate Development Company. - Chairman of the Board of Directors of Awtaad Construction Contracting Company. - Chairman of the Board of Directors of Al Nasaim Investment and Real Estate Development Company. - Chairman of the Board of Directors of Al Qaws Electronics and Real Estate Investment Company. - Chairman of the Board of Directors of Al Sameq Investment and Real Estate Development Company. - Business Development Manager of Al Aoun Advanced Contracting Company. - Deputy General Manager of Al Aoun Jordanian Company for Marketing and Distribution of Petroleum Products. - Member of the Board of Directors of Yarmouk Insurance Company.  Professional Experience... - Sales Manager for Government Tenders and Wholesale Sales, Ford and Suzuki. - Sales and Marketing Manager / Assistant General Manager for Operations, Ram Industrial Gases Company. - Sales Manager for Heavy Equipment, Across the World Company / King Abdullah Design and Development Bureau. Diploma in Business Administration and Business Management2009 Advanced Diploma in Aircraft Maintenance Engineering2002 1981 Chairman of the Board Mr. Mu'taz Ghalib Abu Al-Hassan- Chairman of the Board of Directors, Al-Shira'a Real Estate Development and Investment Company. - Member of the Board of Directors, Oman Advanced for Tourism and Industrial Investments Company. - Vice Chairman of the Board of Directors, Burj Al-Deera Investment and Real Estate Development Company. - Vice Chairman of the Board of Directors, Burj Al-Deera Investment and Real Estate Development Company. - Vice Chairman of the Board of Directors, Awtaad Construction Contracting Company. - Member of the Board of Directors, Al-Nasa'im Investment and Real Estate Development Company. - Member of the Board of Directors, Al-Qaws Electronics and Real Estate Investment Company. - Vice Chairman of the Board of Directors, Al-Samiq Investment and Real Estate Development Company. - Director of the Public Service Department, Royal Hashemite Court (2014-2019). - Aqaba Special Economic Zone Authority (2001-2010) held the following positions: * Director of the Labor and Visas Directorate. * Director of the Wadi Rum Area. * Director of the Local Development Directorate. * Assistant Commissioner for the Environment. - The Jordanian Hashemite Fund for Human Development (1992-2001) held the following positions: * Deputy Director of the Social Development Department for Productive Projects. * Small Projects Loans Officer. - Commercial Manager, Development and Engineering Office (1989-1991). - Auditor, Ibrahim Al-Abbasi &amp; Partners Auditing Office (1985-1988). Bachelor of Business Administration1983 1959 Vice Chairman, Al-Shiraa Real Estate Development and Investments Company, represented by:Mr. Khalil Abdul-Hajj Al-Abdallat- Vice Chairman of the Board of Directors, International Silica Industries Company. - Vice Chairman of the Board of Directors of Jordan Iron Company. - Vice Chairman of the Board of Directors of Amman Advanced Investments for Tourism and Industry. - Member of the Board of Directors of Burj Al-Deera Investment and Real Estate Development Company. - Former Director of Lafarge Cement Company. - Founder, Operator, and Former CEO of Al-Rajhi Cement Company. - Owner and General Manager of Al-Hijaz Cement Company. PhD in Electrical Engineering1992-1993 Member Dr. Barham Jreis Al-Madaeen- Vice Chairman of the Board of Directors of Al-Shiraa Real Estate Development and Investment Company. - Vice Chairman of the Board of Directors of Al-Itlala Investment and Real Estate Development Company. - Vice Chairman of the Board of Directors of Al-Nasaem Investment and Real Estate Development Company. - Vice Chairman of the Board of Directors of Al-Qaws Electronics and Real Estate Investment Company. * Trainee at the Jordanian Bar Association (for one year and eight months). * Jordanian Ministry of Interior: - Directorate of Nationality and Foreign Employees Affairs (1997-1999). - Directorate of the Legal Department (1999-2001). - Head of the Political Parties Department/Directorate of Elections, Civil Society Organizations, and Political Parties (2001-2022). - Head of the Human Rights Department (July 14, 2002 - December 25, 2003). - Third-Level Administrator (on secondment)/Ministry of Political Development and Parliamentary Affairs (December 30, 2003 - December 27, 2005). - Second-Level Administrator (on secondment)/Ministry of Political Development and Parliamentary Affairs (December 28, 2005 - May 13, 2008). - Second-Level Administrator (Ministry of Interior)/Directorate of Elections, Civil Society Organizations, and Political Parties/Elections Directorate (May 18, 2008 - March 1, 2009). - Special Coordinator for the Office of the Secretary-General of the Ministry of Interior (March 1, 2009 - December 6, 2010). - Second-level Administrative Officer (Ministry of Interior)/Directorate of Elections, Civil Society Organizations, and Political Parties/Elections Department (December 6, 2010 - November 19, 2013). - Promoted to the rank of (District Director - Administrative Governor)/Decision of His Excellency the Minister of Interior, November 3, 2013. - District Director (Administrative Governor) as Assistant to the Director of the Directorate of Elections, Civil Society Organizations, and Political Parties/Elections Department (November 19, 2013 - April 7, 2015). - District Director (Administrative Governor) as Director of the Ma'in District/Madaba Governorate (April 8, 2015 - October 25, 2017). - Promoted to the rank of (District Governor - Administrative Governor)/Decision of His Excellency the Minister of Interior, October 25, 2017. - District Governor (Administrative Officer) Assistant to the Governor of the Directorate of Follow-up and Inspection/Directorate of Public Safety, Traffic, and Environmental Affairs (October 25, 2017 - September 4, 2018). - District Governor (Administrative Officer) Assistant to the Governor of the Capital (September 4, 2018 - March 17, 2020). - District Governor (Administrative Officer) Representative of the Ministry of Interior to the National Center for Security and Crisis Management/Coronavirus Crisis Cell (March 17, 2020 - March 17, 2021). - District Governor (Administrative Officer) Assistant to the Governor of the Capital (March 18, 2021 - August 18, 2021). - Promoted to the rank of Governor (Administrative Officer)/Prime Ministerial Decision, August 18, 2021. Bachelor of Laws/Amman Arab University1995 Master of Laws in Comparative LawOmdurman Islamic University2014 1971 Member of Al Shiraa Real Estate Development and Investment Company, represented by:Mr. Samer Saad Al Qatarna Board Member of Al Shiraa Real Estate Development and Investment CompanyVice Chairman of the Board of Directors of the International Silica Industries Company. - Vice Chairman of the Board of Directors of Jordan Iron Company. - Vice Chairman of the Board of Directors of Amman Advanced Investments for Tourism and Industry Company. - Member of the Board of Directors of Burj Al-Deera Investment and Real Estate Development Company. - Former Director of Lafarge Cement Company. - Founder, Operator, and Former CEO of Al-Rajhi Cement Company. - Owner and General Manager of Al-Hijaz Cement Company. PhD in Electrical Engineering1963 - Member Dr. Barham Jreis Al-Madaeen- Vice Chairman of the Board of Directors of Al-Shiraa Real Estate Development and Investment Company. - Vice Chairman of the Board of Directors of Al-Itlala Investment and Real Estate Development Company. - Vice Chairman of the Board of Directors of Al-Nasaem Investment and Real Estate Development Company. - Vice Chairman of the Board of Directors of Al-Qaws Electronics and Real Estate Investment Company. * Trainee at the Jordanian Bar Association (for one year and eight months). * Jordanian Ministry of Interior: - Directorate of Nationality and Foreign Employees Affairs (1997-1999). * - Director of the Legal Department (1999-2001). - Head of the Political Parties Section/Directorate of Elections, Civil Society Organizations, and Political Parties (2001-2022). - Head of the Human Rights Section (July 14, 2002 - December 25, 2003). - Third-Level Administrator (on secondment)/Ministry of Political Development and Parliamentary Affairs (December 30, 2003 - December 27, 2005). - Second-Level Administrator (on secondment)/Ministry of Political Development and Parliamentary Affairs (December 28, 2005 - May 13, 2008). - Second-Level Administrator (Ministry of Interior)/Directorate of Elections, Civil Society Organizations, and Political Parties/Elections Directorate (May 18, 2008 - March 1, 2009). - Special Coordinator for the Office of the Secretary General of the Ministry of Interior (March 1, 2009 - December 6, 2010). - Second Administrative Officer (Ministry of Interior)/Directorate of Elections, Civil Society Organizations, and Political Parties/Elections Department (December 6, 2010 - November 19, 2013). - Promoted to the rank of (District Director - Administrative Governor)/Decision of His Excellency the Minister of Interior, November 3, 2013. - District Director (Administrative Governor) as Assistant Director of the Directorate of Elections, Civil Society Organizations, and Political Parties/Elections Department (November 19, 2013 - April 7, 2015). - District Director (Administrative Governor) as Director of the Ma'in District/Madaba Governorate (April 8, 2015 - October 25, 2017). - Promotion to the rank of (District Governor) / Decision of His Excellency the Minister of Interior, October 25, 2017. - District Governor (Administrative Governor) as Assistant to the Governor of the Monitoring and Inspection Directorate / Directorate of Public Safety, Traffic, and Environmental Affairs (October 25, 2017 - September 4, 2018). - District Governor (Administrative Governor) as Assistant to the Governor of the Capital (September 4, 2018 - March 17, 2020). - District Governor (Administrative Governor) as Representative of the Ministry of Interior to the National Center for Security and Crisis Management / Coronavirus Crisis Cell (March 17, 2020 - March 17, 2021). - District Governor (Administrative Governor) as Assistant to the Governor of the Capital (March 18, 2021 - August 18, 2021). - Promoted to the rank of (Governor - Administrative Governor) / Cabinet Decision 18/8/2021. Bachelor of Laws / Amman Arab University1995 Master of Laws in Comparative LawOmdurman Islamic University2014 1971 Member of Al-Shiraa Real Estate Development and Investments Company, represented by:Mr. Samer Saad Al-Qatarna- Member of the Board of Directors of Al-Shiraa Real Estate Development and Investments Company. - Practicing Attorney with the Jordanian Bar Association- Attorney at Hamaat Al-Haq Law Firm for Legal Services and Consultations. Bachelor of LawsMu'tah University20181995 MemberUntil 18/2/2025 Al-Anan Al-Wusta Real Estate Development Company, represented by Mr. Obada Rakan Al-Dhanibat- Member of the Board of Directors of Al-Shiraa Real Estate Development and Investments Company. - Practicing Attorney at the Jordanian Bar Association - Attorney at Hamaat Al-Haq Law Firm and Legal Consultations, Bachelor of Laws, Mutah University1995, MemberFrom 11/3/2025, Mr. Obada Rakan Al-Dhanibat B- Names and Ranks of Senior Management Personnel and a Brief Profile of Each: Name, Position, Date of Birth, Academic Qualifications, Professional ExperienceMr. Muhammad Abdul Latif Yousef, Financial ManagerAs of 18/1/2025, 1970, Bachelor of Accounting1992, Master of Accounting1997 - Financial Manager, Al-Shiraa Real Estate Development and Investments Company. - Member of the Board of Directors, International Silica Industries Company. - Financial Manager, Al-Farah Healthcare Company (Joico). - Head of Budget and Costing Department, Jordan Pharmaceutical Manufacturing Company (JPM). - Financial Manager, Al-Faisal Land Transport Company/United Arab Emirates. - Financial Manager, Al-Taher Group/Radwa Poultry Company, Saudi Arabia. - Accountant at Al-Bakheet Tax and Financial Consulting Office.</t>
        </is>
      </c>
      <c r="F14" s="11" t="inlineStr">
        <is>
          <t xml:space="preserve">أسماء أعضاء مجلس الإدارة ونبذة تعريفية عن كل منهم:الخبــرات العمــليةالشهادة العلميةتاريخالميلادالمنصبالاســـــــم- رئيس مجلس ادارة الشركة الدولية لصناعات السيليكا.- عضو مجلس ادارة شركة الشراع للتطوير العقاري والاستثمارات.- عضو مجلس ادارة شركة حديد الاردن.- الرئيس التنفيذي شركة حديد الاردن.- رئيس هيئة مديرين شركة عمان المتطورة للاستثمارات السياحية والصناعية- رئيس مجلس ادارة شركة الاطلالة للاستثمار والتطوير العقاري.- رئيس مجلس ادارة شركة برج الديرة للاستثمار والتطوير العقاري.- رئيس هيئة مديرين شركة اوتاد للمقاولات الانشائية.- رئيس هيئة مديرين شركة النسائم للاستثمار والتطوير العقاري.- رئيس هيئة مديرين شركة القوس للالكترونيات والاستثمار العقاري.- رئيس هيئة مديرين شركة السامق للاستثمار والتطوير العقاري.- مدير تطوير الأعمال شركة العون المتطورة للمقاولات.- نائب المدير العام شركة العون الأردنية لتسويق وتوزيع المنتجات البترولية.- عضو مجلس ادارة شركة اليرموك للتأمين.- مدير مبيعات العطاءات الحكومية ومبيعات الجملة شركة فورد وسوزوكي.- مدير المبيعات والتسويق / مساعد المدير العام للعمليات شركة رم للغازات الصناعية.- مدير مبيعات المعدات الثقيلة شركة عبر العالم/مركز الملك عبدالله للتصميم والتطوير.دبلوم ادارة الأعمال وتنظيم الأعمال التجارية2009  دبلوم عالي في هندسة صيانة الطائرات2002 1981رئيس مجلسالادارة السيد معتز غالبابو الحسن- رئيس مجلس ادارة شركة الشراع للتطوير العقاري والاستثمارات.- عضو هيئة مديرين شركة عمان المتطورة للاستثمارات السياحية والصناعية.- نائب مجلس ادارة شركة برج الديرة للاستثمار والتطوير العقاري.- نائب رئيس مجلس ادارة شركة برج الديرة للاستثمار والتطوير العقاري.- نائب رئيس هيئة مديرين شركة اوتاد للمقاولات الانشائية.- عضو هيئة مديرين شركة النسائم للاستثمار والتطوير العقاري.- عضو هيئة مديرين شركة القوس للالكترونيات والاستثمار العقاري.- نائب رئيس هيئة مديرين شركة السامق للاستثمار والتطوير العقاري.- مدير دائرة خدمة الجمهور- الديوان الملكي الهاشمي (2014-2019).- سلطة منطقة العقبة الاقتصادية الخاصة (2001-2010) الوظائف التالية:* مدير مديرية العمل والتاشيرات.* مدير منطقة وادي رام.* مدير مديرية التنمية المحلية.* مساعد مفوض البيئة.- الصندوق الاردني الهاشمي للتنمية البشرية (1992-2001) الوظائف التالية:* نائب مدير دائرة التنمية الاجتماعية للمشاريع الانتاجية.* مسؤول قروض المشاريع الصغيرة.- مدير تجاري - مكتب التنمية والهندسة (1989-1991).- مدقق حسابات – مكتب ابراهيم العباسي وشركاه لتدقيق الحسابات (1985-1988).بكالوريوسادارة اعمال1983  1959   نائب الرئيسشركة الشراع للتطوير العقاري والاستثمارات ويمثلها:السيد خليل عبد الحاج العبداللات- نائب رئيس مجلس ادارة الشركة الدولية لصناعات السيليكا.- نائب رئيس مجلس ادارة شركة حديد الاردن.- نائب رئيس هيئة المديرين شركة عمان المتطورة للاستثمارات السياحية والصناعية.- عضو مجلس ادارة شركة برج الديرة للاستثمار والتطوير العقاري.- مدير سابق شركة لافارج الاسمنت.- مؤسس ومشغل ومدير تنفيذي سابق شركة اسمنت الراجحي.- مالك ومدير عام شركة اسمنت الحجاز.دكتوراه هندسة كهرباء19921963عضواًد. برهم جريس المضاعين- نائب رئيس مجلس ادارة شركة الشراع للتطوير العقاري والاستثمارات.- نائب رئيس مجلس ادارة شركة الاطلالة للاستثمار والتطوير العقاري.- نائب رئيس هيئة مديرين شركة النسائم للاستثمار والتطوير العقاري.- نائب رئيس هيئة مديرين شركة القوس للالكترونيات والاستثمار العقاري.* متدرب نقابة المحامين الاردنيين (لمدة سنة وثمانية اشهر).* وزارة الداخلية الاردنية:- مديرية الجنسية وشؤون الموظفين الاجانب (1997 - 1999).- مديرية الدائرة القانونية منذ العام (1999 - 2001).- رئيس قسم الاحزاب السياسية/ مديرية الانتخابات وهيئات المجتمع المدني والاحزاب (2001 - 2022).- رئيس قسم حقوق الانسان (14/7/2002 - 25/12/2003).- اداري ثالث (منتدب)/ وزارة التنمية السياسية والشؤون البرلمانية (30/12/2003 - 27/12/2005).- اداري ثاني (منتدب)/ وزارة التنمية السياسية والشؤون البرلمانية (28/12/2005 -13/5/2008).- اداري ثاني (وزارة الداخلية)/ مديرية الانتخابات وهيئات المجتمع المدني والاحزاب/ مديرية الانتخابات (18/5/2008 - 1/3/2009).- منسق خاص لمكتب عطوفة امين عام وزارة الداخلية (1/3/2009 - 6/12/2010).- اداري ثاني (وزارة الداخلية)/ مديرية الانتخابات وهيئات المجتمع المدني والاحزاب/ قسم الانتخابات (6/12/2010 - 19/11/2013).- ترفيع الى رتبة (مدير قضاء – حاكم اداري)/ قرار معالي وزير الداخلية 3/11/2013.- مدير قضاء (حاكم اداري) مساعدا لمدير مديرية الانتخابات وهيئات المجتمع المدني والاحزاب/ قسم الانتخابات (19/11/2013 - 7/4/2015).- مدير قضاء (حاكم اداري) مديرا لقضاء ماعين/ محافظة مادبا (8/4/2015 - 25/10/2017).- ترفيع الى رتبة (متصرف - حاكم اداري)/ قرار معالي وزير الداخلية 25/10/2017.- متصرف (حاكم اداري) مساعدا لمحافظ مديرية المتابعة والتفتيش/ مديرية السلامة العامة والمرورية وشؤون البيئة (25/10/2017 - 4/9/2018).- متصرف (حاكم اداري) مساعدا لمحافظ العاصمة (4/9/2018 - 17/3/2020).- متصرف (حاكم اداري) ممثل وزارة الداخلية لدى المركز الوطني للامن وادارة الازمات/ خلية ازمة كورونا (17/3/2020 - 17/3/2021).- متصرف (حاكم اداري) مساعدا لمحافظ العاصمة (18/3/2021 - 18/8/2021).- ترفيع الى رتبة (محافظ – حاكم اداري)/ قرار مجلس رئاسة الوزراء 18/8/2021.بكالوريس حقوق/ جامعة عمان الاهلية1995 ماجستير في القانون المقارنجامعة ام درمان الاسلامية2014   1971      عضواًشركة الشراع للتطوير العقاري والاستثمارات ويمثلها:السيد سامر سعد القطارنه- عضو مجلس ادارة شركة الشراع للتطوير العقاري والاستثمارات.- محامي مزاول لدى نقابة المحامين الأردنيين- ⁠محامي لدى مكتب حماة الحق للمحاماة والإستشارات القانونيةبكالوريوس حقوقجامعة مؤتة20181995عضولغاية18/2/2025 شركة العنان الوسطى للتطوير العقاري ويمثلها السيد عبادة راكان الذنيبات- عضو مجلس ادارة شركة الشراع للتطوير العقاري والاستثمارات.- محامي مزاول لدى نقابة المحامين الأردنيين- ⁠محامي لدى مكتب حماة الحق للمحاماة والإستشارات القانونيةبكالوريوس حقوقجامعة مؤتة20181995عضومن11/3/2025السيد عبادة راكان الذنيبات ب- أسماء ورتب أشخاص الإدارة العليا ونبذة تعريفية عن كل واحد منهم:الإســــــــــــــــمالمنصبتاريخ الميلادالشهادات العلميةالخبرات العمليةالسيد محمد عبداللطيف يوسفالمدير المالياعتبارا من18/1/20251970بكالوريوس محاسبة 1992 ماجستيرمحاسبة 1997- مدير مالي شركة الشراع للتطوير العقاري والاستثمارات.- عضو مجلس ادارة الشركة الدولية لصناعات السيليكا.- مدير مالي شركة الفرح للرعاية الصحية (جويكو).- رئيس قسم الميزانية والتكاليف الشركة الأردنية لإنتاج الأدوية (JPM).- مدير مالي شركة الفيصل للنقل البري/ الإمارات العربية.- المدير المالي مجموعة آل طاهر/ شركة رضوى للدواجن السعودية.- محاسب مكتب البخيت للضرائب والإستشارات المالية.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Names of the company's major shareholders who own (5%) or more of the company's shares, compared to the previous year: Number Name 2025 2024Number of shares as of 12/31/2025 Percentage of ownership Number of shares as of 12/31/2024 Percentage of ownership1 Al Shiraa Real Estate Development and Investments Company 16,465,241 41.163% 16,473,132 41.183%2 Antarctica General Trading Company 15,779,686 39.449% 15,836,564 39.591%</t>
        </is>
      </c>
      <c r="F15" s="11" t="inlineStr">
        <is>
          <t>أسماء كبار مساهمي الشركة الذين يمتلكون (5%) فأكثر من أسهم الشركة مقارنة مع السنة السابقة:  الرقمالاســـــــــــــــــــــــــــــــــــم20252024عدد الأسهم كما في 31/12/2025نسبة الملكيةعدد الأسهم كما في 31/12/2024نسبة الملكية1شركة الشراع للتطوير العقاري والاستثمارات 16,465,24141.163%16,473,13241.183%2شركة انتاركتيكا للتجارة العامة 15,779,68639.449 %15,836,56439.591 %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The company's competitive position within its sector: 1- The company's current activity is trading in land, villas, and long-term shares. 2- The main markets are local real estate investors. 3- The company's market share cannot be determined. 4- No other competitive information is available, either within or outside the Kingdom. 5- The company's competitive position cannot be determined. It should be noted that Al-Deera Investment and Real Estate Development Company and its subsidiaries maintain a distinguished real estate portfolio and own several plots of land in prime locations in Amman and other governorates of the Hashemite Kingdom of Jordan. A number of these plots are currently under development.</t>
        </is>
      </c>
      <c r="F16" s="11" t="inlineStr">
        <is>
          <t>: الوضع التنافسي للشركة ضمن قطاع نشاطها: نشاط الشركة الحالي المتاجرة في الأراضي والفلل والأسهم طويلة الأجل.الأسواق الرئيسية هي للمستثمرين المحليين في العقارات.الحصة من الأسواق لا يمكن تحديد حصة الشركة من الأسواق.لا يوجد اية معلومات تنافسية اخرى داخل او خارج المملكة.لا يمكن تحديد الوضع التنافسي للشركة.علماً ان شركة الديرة للاستثمار والتطوير العقاري والشركات التابعة لها تحتفظ بمحفظة عقارية مميزة ولديها عدد من الاراضي في اهم المواقع في مدينة عمان وعدد من محافظات المملكة الاردنية الهاشمية، ويجري حالياً تطوير عدد من قطع الاراضي المملوكة لها.</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There is no reliance on specific suppliers or major local and foreign customers who constitute (10%) or more of total purchases and/or sales.</t>
        </is>
      </c>
      <c r="F17" s="11" t="inlineStr">
        <is>
          <t>لا يوجد اعتماد على موردين محددين أو عملاء رئيسيين محلياً وخارجياً يشكلون (10%) فأكثر من اجمالي المشتريات و/أو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The company and its products do not have any government protection or privileges under any laws, regulations, or other provisions. - The company and its products do not have any government protection or privileges under any laws, regulations, or other provisions. - The company does not hold any patents or franchise rights.</t>
        </is>
      </c>
      <c r="F18" s="11" t="inlineStr">
        <is>
          <t>الحماية الحكومية أو الامتيازات التي تتمتع بها الشركة أو أي من منتجاتها بموجب القوانيين والأنظمة أو غيرها. لايوجد أي حماية حكومية او امتيازات تتمتع بها الشركة او أي من منتجاتها بموجب القوانين والأنظمة او غيرها.لا يوجد اي براءات اختراع او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Decisions issued by the government, international organizations, or other entities that have a material impact on the company, its products, or its competitiveness. - There are no decisions issued by the government, international organizations, or other entities that have a material impact on the company's operations, products, or competitiveness. - International quality standards do not apply to the company, or the company does not implement international quality standards.</t>
        </is>
      </c>
      <c r="F19" s="11" t="inlineStr">
        <is>
          <t>القرارات الصادرة عن الحكومة أو المنظمات الدولية او غيرها التي لها أثر مادي على الشركة او منتجاتها أو قدرتها التنافسية.لا يوجد أي قرارات صادرة عن الحكومة او المنظمات الدولية او غيرها لها أثر مادي على عمل الشركة أو منتجاتها أو قدرتها التنافسية.لا تنطبق معايير الجودة الدولية على الشركة، او لا تقوم الشركة بتطبيق معايير الجودة الدولية.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The organizational structure of Al Deera Company and its subsidiaries: A- The organizational structure of Al Deera Investment and Real Estate Development Company (P.S.C.): b) The organizational structure of Awtaad Construction Company LLC: C- The organizational structure of Oman Advanced Tourism and Industrial Investments LLC:  d- The organizational structure of Burj Al Deera Investment and Real Estate Development Company (P.S.C.):  Number of employees in the company and its subsidiaries, their categories, and qualifications: # Qualification Academic QualificationAl Deera Investment and Real Estate Development Company SAOCOman Advanced Investments for Tourism and Industry LLCAwtaad Contracting Company LLCBurj Al Deera Investment and Real Estate Development Company LLC1 Master's Degree2 Bachelor's Degree33 Diploma14 Vocational Training4 High School5 Preparatory6 PrimaryTotal5 D - Qualification and Training Programs for Company Employees:The company did not conduct any qualification and training programs for its employees during the fiscal year.</t>
        </is>
      </c>
      <c r="F20" s="11" t="inlineStr">
        <is>
          <t>الهيكل التنظيمي لشركة الديرة وشركاتها التابعة:الهيكل التنظيمي لشركة الديرة للإستثمار والتطوير العقاري م.ع.م:الهيكل التنظيمي لشركة الديرة وشركاتها التابعة:الهيكل التنظيمي لشركة الديرة للإستثمار والتطوير العقاري م.ع.م: الهيكل التنظيمي لشركة عمان المتطورة للاستثمارات السياحية والصناعية ذ.م.م:الهيكل التنظيمي لشركة برج الديرة للاستثمار والتطوير العقاري م.ع.خ:عــدد مـوظفي الشــركة والشركات التابعة وفـئـــاتهم ومــؤهـلاتـهـــم: #المــؤهـــل العلميشركة الديرة للإستثمار والتطوير العقاري م.ع.مشركة عمان المتطورة للاستثمارت السياحية والصناعية ذ.م.مشركة أوتاد للمقاولات الإنشائية ذ.م.مشركة برج الديرة للاستثمار والتطوير العقاري م.خ1ماجـستـيـرـــــ 1ــــــــــ2بكالوريوس3461013دبـلوم  1331ـــــ تدريب مهني1ـــــــــــــــ4ثانوية عامة  ـــــ433ـــــ5إعـدادي ـــــ17126ابتدائيـــــــــــــــ1المجمـوع5140154 د – بــرامج الـتــأهـيــل والتـدريــب لـمــوظــفي الشــركـة:      لم تقم الشركة بإجراء أي برامج تأهيل وتدريب لموظفي الشركة خلال السنة المالية.</t>
        </is>
      </c>
    </row>
    <row r="21">
      <c r="A21" t="inlineStr">
        <is>
          <t>DisclosuresDirectorsReport0</t>
        </is>
      </c>
      <c r="D21" s="10" t="inlineStr">
        <is>
          <t xml:space="preserve">وصف للمخاطر التي تتعرض الشركة لها </t>
        </is>
      </c>
      <c r="E21" s="11" t="inlineStr">
        <is>
          <t>Risks to which the company is exposed:• There are no risks that the company has been exposed to or may be exposed to during the following year that would have a material impact on it.</t>
        </is>
      </c>
      <c r="F21" s="11" t="inlineStr">
        <is>
          <t>المخاطر التي تتعرض لها  الشركة: لا يوجد مخاطر تعرضت لها الشركة او من الممكن ان تتعرض الشركة لها خلال السنة اللاحقة ولها تأثير مادي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The company's achievements during the fiscal year: • Al-Deera Tower: This distinguished complex, combining residential and commercial spaces, has reached 95% completion. It includes university-style hotel rooms equipped to the highest international standards, as well as a modern shopping mall. The tower is currently in the government licensing phase and is expected to be completed by the end of the first quarter of 2026. The company has received several serious offers to lease commercial spaces. • Model Farm Project in Wadi Araba: Awtaad Contracting Company (a wholly owned subsidiary of Al-Deera) has completed 85% of the project to construct and develop a model sheep farm, valued at 5.47 million Jordanian dinars. Completion is expected by June 30, 2026, as agreed upon with the owner, due to change orders. • Tender for the construction of a Sharia courthouse building in Irbid: The tender was awarded to Awtaad Construction Company (a wholly owned subsidiary of Al-Deera Company) for a value of 6.719 million Jordanian dinars. The contract has been signed and the commencement order has been received. • Awtaad Construction Company (a wholly owned subsidiary of Al-Deera Company) has completed all procedures related to increasing its capital to 500,000 Jordanian dinars. • Dunes Club: The club (wholly owned by Al Deera Company) continues to implement its development and modernization plans for its various facilities. The indoor banquet hall has been renovated, and necessary maintenance has been carried out on the indoor and outdoor swimming pools, indoor and outdoor jacuzzis, indoor and outdoor courts, health club, terraces, restaurants, tent, and kitchen. A management, operation, and investment contract has been signed with a specialized sports management and operation company, offering a lucrative financial return. In addition, new food menus have been introduced to cater to all occasions and needs while adhering to the highest quality standards. The club is currently soliciting bids for the supply of new systems that will electronically connect all departments and facilities, thereby enhancing the club's efficiency and reinforcing its position as a leading and distinguished entertainment, sports, and social destination. The club achieved remarkable revenue growth of 44%, a direct result of the development and modernization work carried out across all its facilities and departments. This, in turn, led to a more than doubling of club members. The club also diversified its events and activities, such as the Arab Cup tent in partnership with the Jordan Commercial Bank, the Ramadan tent, and the New Year's Eve celebration. Furthermore, it attracted several schools and sports academies to join, strengthening community partnerships by hosting and organizing external tournaments for schools and academies, and providing various free sporting activities for club members, including matches and internal tournaments. Most club facilities saw increased revenue, including the sports department, fields, halls, and sponsorship development. This resulted in a 110% reduction in losses compared to the previous year. The club also achieved a significant increase in the number of events and celebrations held, in addition to securing advance bookings for events for the coming year. The value of events booked for 2026 to date has exceeded half a million Jordanian dinars. • Al-Deera Company and all its wholly-owned subsidiaries have completed all necessary financial settlements with official entities and departments, such as the Income and Sales Tax Department, the Social Security Corporation, the Jordan Electricity Company, and the Jordan Water Company (Miyahuna), in addition to settling several outstanding accounts. • A settlement and reconciliation agreement was reached between Al-Deera Company and the Income and Sales Tax Department for the fiscal year 2023, resulting in a reduction of the tax liability for that fiscal year from 216,665 Jordanian dinars to 42,554 Jordanian dinars. Al-Deera Company and its subsidiaries continued their efforts to seek promising investment opportunities to enhance the company's real estate portfolio. This resulted in the acquisition of 35.5 dunams in strategic locations and promising areas experiencing rapid urban and investment growth. These lands are distributed between West Amman (Umm Ubbahra Basin) and South Amman (Al-Ghabasha Basin and Tal'at Aqil). This acquisition was based on a recommendation from the Lands, Real Estate, and Investment Committee. The aforementioned land purchase represents a significant turning point in the company's operations, which had long been limited to real estate sales. • A review of Al-Deera Company and its subsidiaries' overall situation and past activities revealed a discrepancy of one million Jordanian dinars in the sale of a plot of land owned by Al-Zanbaq Investment and Real Estate Development Company (a wholly-owned subsidiary of Al-Deera Company). After referring the matter to the relevant authorities, the difference of one million Jordanian dinars was recovered in 2026. • The company is working on preparing ambitious plans to develop the lands of Na’ur, Al-Kursi and Umm Qais, which will contribute to maximizing their investment value and achieving rewarding returns for shareholders.</t>
        </is>
      </c>
      <c r="F22" s="11" t="inlineStr">
        <is>
          <t>الإنجازات التي حققتها الشركة خلال السنة المالية:برج الديرة: بلغت نسبة الانجاز في هذا الصرح المتميز الذي يجمع بين الطابع السكني والتجاري (95%)، ويضم غرفاً فندقية جامعية مجهزة وفق أرقى المعايير العالمية، إلى جانب احتضانه لمول تجاري عصري، والبرج حالياً في مرحلة اصدار التراخيص الحكومية حيث من المتوقع أن يكتمل هذا المشروع الطموح بنهاية الربع الاول من عام (2026)، علما بان الشركة حصلت على العديد من العروض الجدية لاستئجار مساحات تجارية. عطاء مشروع المزرعة النموذجية في وادي عربة: أنجزت شركة أوتاد للمقاولات الإنشائية (المملوكة بالكامل لشركة الديرة) ما نسبته (85%) من مشروع إنشاء وتطوير مزرعة نموذجية لتربية الأغنام، والذي تبلغ قيمته (5.470) مليون دينار، ومن المتوقع الانتهاء منه بتاريخ 30/6/2026 وذلك حسب ما تم الاتفاق عليه مع المالك نظراً لاستحداث آوامر تغييرية في المشروع. عطاء مشروع انشاء مبنى قصر عدل شرعي في اربد: تم احالة العطاء على شركة أوتاد للمقاولات الإنشائية (المملوكة بالكامل لشركة الديرة) وتبلغ قيمته (6,719) مليون دينار اردني حيث تم توقيع العقد واستلام امر المباشرة. استكملت شركة اوتاد للمقاولات الانشائية (المملوكة بالكامل لشركة الديرة) كافة الاجراءات المتعلقة برفع راسمالها ليصبح (500,000) دينار اردني. نادي ديونز: يواصل النادي (المملوك بالكامل لشركة الديرة) تنفيذ خطط التطوير والتحديث لمرافقه المتنوعة، حيث تم تحديث قاعة الافراح الداخلية وعمل الصيانة اللازمة لبرك السباحه الخارجية والداخلية والجاكوزي الداخلي والخارجي والملاعب الداخلية والخارجية والنادي الصحي والترسات والمطاعم والخيمة والمطبخ، فيما تم توقيع عقد ادارة وتشغيل واستثمار مع شركة متخصصة بادارة وتشغيل الملاعب بعائد مالي مجزي، بالاضافة الى استحداث منيوهات طعام (Menus) جديدة تلبي كافة المناسبات والاحتياجات مع الالتزام بأعلى معايير الجودة، ويجري استدراج عروض اسعار لتوريد انظمة جديدة تحقق ربط جميع الاقسام والمرافق الكترونياً الامر الذي سيؤدي الى رفع كفاءة النادي بما يعزز مكانته كوجهه ترفيهية ورياضية واجتماعية رائدة ومميزة. وحقق النادي نمواً ملحوظاً في الايرادات بنسبة نمو بلغت (44%) وذلك كأنعكاس حقيقي لاعمال التطوير والتحديث التي تمت في جميع مرافق واقسام النادي وهذه بدوره ادى الى زيادة عدد المشتركين في النادي الى اكثر من الضعف بالاضافة الى التنوع في فعاليات وانشطة النادي مثل خيمة كأس العرب بالشراكة مع البنك التجاري الاردني والخيمة الرمضانية وحفل راس السنة بالاضافة الى استقطاب عدد من المدارس والاكاديميات الرياضية للانضمام الى النادي وتعزيز الشراكات المجتمعية من خلال استضافة وتنظيم بطولات خارجية للمدارس والاكاديميات وتنظيم انشطة رياضية متنوعة مجانية لاعضاء النادي مثل المباريات والبطولات الداخلية، حيث حققت اغلب مرافق النادي ارتفاعا في الايرادات مثل قسم الرياضة والملاعب والصالات وتنمية الرعايات (Sponsors) وهذا بدورة ادى الى تخفيض الخسائر عن السنة الماضية بنسبة (110%). حقق النادي زيادة ملحوظه في عدد الحفلات والمناسبات المقامه فيه بالاضافة الى تحقيق حجوزات حفلات مقدما للعام القادم، حيث بلغت قيمة الحفلات المحجزوة للعام (2026) حتى تاريخه اكثر من نصف مليون دينار اردني. انتهت شركة الديرة وجميع شركاتها التابعه المملوكة لها بالكامل من اجراء كافة التسويات المالية اللازمة مع الجهات والدوائر الرسمية مثل (ضريبة الدخل والمبيعات والضمان الاجتماعي وشركة الكهرباء الاردنية وشركة مياه الاردن/ مياهنا) بالاضافه الى تسوية العديد من الحسابات العالقة. تم عمل تسوية ومصالحة ما بين شركة الديرة ودائرة ضريبة الدخل والمبيعات للسنة المالية (2023) بحيث تم تخفيض قيمة الضريبة للسنة المالية اعلاه من (216,665) دينار لتصبح (42,554) دينار. واصلت شركة الديرة وشركاتها التابعه نشاطها بالبحث عن فرص استثمارية واعدة بهدف تعزيز المحفظة العقارية للشركة والتي اثمرت عن شراء (35.5) دونم في مواقع استراتيجية ومناطق واعدة تشهد نهضة عمرانية واستثمارية متسارعه موزعة ما بين اراضي غرب عمان حوض ام عبهرة واراضي جنوب عمان حوض الغباشة وتلعة عقيل وذلك بناء على تنسيب من لجنة الاراضي والعقارات والاستثمار، وتعتبر عملية شراء الاراضي اعلاه نقطة تحول جوهرية في مسار ونشاط الشركة الذي كان مقتصراً ولفترة طويلة على بيع العقارات فقط. وفي ايطار دراسة الوضع العام لشركة الديرة وشركاتها التابعه ومن خلال مراجعة الانشطة السابقة لها تبين ان هناك فرق في عملية بيع قطعة أرض تعود ملكيتها لشركة الزنبق للاستثمار والتطوير العقاري (شركة مملوكة بالكامل لشركة الديرة) بمقدار مليون دينار اردني وبعد احالة الملف الى الجهات ذات الاختصاص تم استرداد الفرق من عملية البيع والبالغ مليون دينار اردني في عام (2026). تعمل الشركة على إعداد خطط طموحة لتطوير أراضي ناعور، الكرسي، وأم قيس، بما يسهم في تعظيم القيمة الاستثمارية لها، وتحقيق عوائد مجزية للمساهمين.</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Financial impact of non-recurring transactions that occurred during the fiscal year and are not part of the company's main business:There is no financial impact of non-recurring transactions that occurred during the fiscal year and are not part of the company's main business.</t>
        </is>
      </c>
      <c r="F23" s="11" t="inlineStr">
        <is>
          <t>الأثر المالي لعمليات ذات طبيعة غير متكررة حدثت خلال السنة المالية ولا تدخل ضمن نشاط الشركة الرئيسي: 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 series of realized profits or losses, dividends distributed, net shareholders' equity, and share prices of securities issued by the company in dinars: Statement 2025 2024 2023 2022 2021Net Profit/Loss from Comprehensive Income (Group's Share) (1,040,049) (3,043,263) (243,568) (3,804,374) (3,489,609)Dividends Distributed - None 1,600,000 NoneNet Shareholders' Equity 44,042,207 45,082,256 48,125,607 46,937,600 52,407,713Year-End Share Prices 0.55 0.44 0.54 0.560</t>
        </is>
      </c>
      <c r="F24" s="11" t="inlineStr">
        <is>
          <t>السلسلة الزمنية للأرباح أو الخسائر المحققة والأرباح الموزعة وصافي حقوق المساهمين وأسعار الأوراق المالية المصدرة من قبل الشركة بالدينار: البيــــــــــــــــــــان20252024202320222021صافي الأرباح / الخسائر من الدخل الشامل (حصة المجموعة)(1,040,049)(3،043،263)(243،568)(3,804,374)(3,489,609)الأرباح الموزعةــــــلا يوجدلا يوجد1,600,000لايوجدصافي حقوق المساهمين44,042,20745،082،25648،125،60746,937,60052,407,713أسعار الأوراق المالية في نهاية العام0.550.440.540.5600.720</t>
        </is>
      </c>
    </row>
    <row r="25">
      <c r="A25" t="inlineStr">
        <is>
          <t>DisclosuresDirectorsReport0</t>
        </is>
      </c>
      <c r="D25" s="10" t="inlineStr">
        <is>
          <t xml:space="preserve">تحليل للمركز المالي للشركة ونتائج أعمالها خلال السنة المالية </t>
        </is>
      </c>
      <c r="E25" s="11" t="inlineStr">
        <is>
          <t>Analysis of the consolidated financial position of Al-Deera Investment and Real Estate Development Group and its subsidiaries, and their performance during the fiscal year: The Group's revenues increased by (6,548,517) dinars compared to the previous year, while administrative and financing expenses increased by approximately (112,228) dinars compared to the previous year. The following is a table of financial ratios: Number Financial Ratios 2025 20241 Ownership Ratio 81.120% 62.095%2 Property and Equipment to Shareholders' Equity 44.703% 43.909%3 Debt Ratio 44.788% 37.905%4 Return on Assets (1.304) (4.192)%5 Price-to-Book Ratio 50% 39.038%6 Return on Equity (2.361) (6.750)%7 Equity Multiplier/Level of Leverage 181.120 161.043%</t>
        </is>
      </c>
      <c r="F25" s="11" t="inlineStr">
        <is>
          <t>تحليل المركز المالي الموحد لمجموعة شركة الديرة للإستثمار والتطوير العقاري والشركات التابعة لها ونتائج أعمالها خلال السنة المالية: زادت الايرادات للمجموعة عن العام الماضي بمبلغ (6,548,517) دينار، وزادت المصاريف الادارية والتمولية بحوالي (112,228) دينار عن العام الماضي.وفيما يلي جدول النسب المالية: الرقمالنســــب المــــــــالية202520241نسبة الملكية81.120%62.095 %2الممتلكات والمعدات الى حقوق المساهمين44.703%43.909 %3معدل المديونية44.788%37.905 %4العائد على الأصول(1.304)(4.192) %5نسبة سعر السهم الى القيمة الدفترية للسهم50%39.038 %6العائد إلى حقوق المساهمين(2.361)(6.750) %7مضاعف حق الملكية/ معامل الرفع181.120161.043 %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Significant Future Developments and the Company's Future Plan: As part of the company's strategic expansion and future vision, the upcoming plan includes a number of vital and distinctive projects that will enhance its investment and economic presence in diverse sectors: 1- Al Deera Tower Project: • The project aims to create a mixed-use complex combining residential, hotel, university, and commercial spaces, in accordance with the highest international standards. • Strategically located near educational and healthcare institutions and vital facilities. • Featuring well-appointed rooms and upscale hotel amenities, in addition to a modern shopping mall. • Expected completion date: Q1 2026. • Completion rate: 95%, currently in the government licensing phase. • Next phases: Leasing of facilities will commence immediately upon completion of construction. 2- Model Farm in Wadi Araba: • An integrated agricultural project for sheep breeding, aiming to enhance livestock production using the latest methods. • Project value: 5.47 million Jordanian Dinars. • Expected completion date: June 30, 2026, as agreed upon with the owner, due to the introduction of change orders in the project. 3- Irbid Sharia Courthouse: • The project aims to construct a Sharia Courthouse building in the Eidoun/Irbid area, consisting of (6) floors, in addition to a small building containing two rooms (one for the generator and the other for the electrical transformer), two guard rooms, outdoor courtyards, parking spaces, a rainwater harvesting well, and a collection pit, with a total area of ​​(14,970) m². Project value: (6.719) million Jordanian Dinars. • Project completion period: (900) days from the date of commencement order. 4- Amman Advanced Company for Tourism and Industrial Investments/Dunes Club: • Dunes Club will sign contracts with international and local sports teams and organize the Dunes Sports Championship, the schedule of which will be announced later, in addition to promoting and developing new sports programs. The company also plans to collaborate with specialized hotel establishments to host outdoor weddings, rent out a spa, refurbish the cigar lounge and open it to members and non-members alike, and offer entertainment. A new banquet kitchen will be added, and a new food truck will be purchased. The reception area, espresso bar, and Palm Café will also be renovated. In addition, the club will regularly organize large events to maintain its vibrancy. An event will be held in April to introduce the new management and invite current and former members, corporate clients, and the media to celebrate the new beginning for Dunes Club. The club's plan for the coming year aims to increase membership while continuing modernization, development, and maintenance work. This includes closing three outdoor padel courts, maintaining the perimeter fence, increasing the number of security cameras, implementing a facial recognition system, and developing a member-only application. • Dunes intends to collaborate with a high-caliber external investor to utilize the tent during the World Championship season, in addition to developing two dunams of the club's vacant land into a high-end children's play area. Similarly, the health club will be operated by an external party. Many other ideas are planned for implementation, such as operating an outdoor kitchen for events, expanding and diversifying sports activities, attracting new high-level sponsorships, preparing for a major event on Independence Day, and bringing in football academies to establish an 11/11 pitch on the club's outdoor land. 5- Awtaad Construction Company (wholly owned by Al-Deera Company): • Commencing work on the Irbid Sharia Courthouse project in Irbid Governorate, completing the project to establish and develop a model sheep and goat farm in Wadi Araba, and completing the project to develop and maintain the Al-Deera Tower. • Seeking investment opportunities and improving the company's ranking. 6. Land Development and Investment: The future plan includes developing a number of existing land plots, as well as acquiring new land to enhance the company's real estate portfolio and support future expansion. 7. The company is expected to achieve financial stability.</t>
        </is>
      </c>
      <c r="F26" s="11" t="inlineStr">
        <is>
          <t>التطورات المستقبلية الهامة والخطة المستقبلية للشركة : في إطار التوسع الاستراتيجي والرؤية المستقبلية للشركة، تتضمن الخطة المقبلة عدداً من المشاريع الحيوية والمتميزة، التي من شأنها تعزيز الحضور الاستثماري والاقتصادي في قطاعات متنوعة: مشروع برج الديرة:يهدف المشروع إلى إنشاء مجمع متعدد الاستخدامات يجمع بين الطابع السكني، والفندقي الجامعي، والتجاري، بما يتماشى مع أعلى المعايير العالمية.موقع استراتيجي قريب من المؤسسات التعليمية والصحية والمرافق الحيوية.يضم غرفاً مجهزة ومرافق فندقية راقية بالإضافة إلى مول تجاري عصري.تاريخ الإنجاز المتوقع: الربع الاول من عام (2026).نسبة الانجاز: (95%) وحالياً في مرحلة اصدار التراخيص الحكومية.المراحل القادمة: بدء تأجير المرافق فور اكتمال الإنشاء. المزرعة النموذجية في وادي عربة:مشروع زراعي متكامل لتربية الأغنام، يهدف إلى تعزيز الإنتاج الحيواني باستخدام أحدث الأساليب.قيمة المشروع: (5.470) مليون دينار أردني.تاريخ الإنجاز المتوقع: 30/6/2026 وذلك حسب ما تم الاتفاق عليه من المالك نظراً لاستحداث آوامر تغييرية في المشروع. قصر عدل شرعي اربد:يهدف المشروع إلى إنشاء مبنى قصر عدل شرعي في منطقة ايدون/ اربد مكون من (6) طوابق بالاضافة الى مبنى صغير يحتوي على غرفتين واحد للمولد واخرى للمحول الكهربائي بالاضافة الى غرفتين حراسه وساحات خارجية ومواقف سيارات وبئر ماء لتجميع مياه الامطار وحفرة تجميعية بمساحة اجمالية (14,970) م2 قيمة المشروع: (6.719) مليون دينار أردني.مدة انجاز المشروع: (900) يوم من تاريخ أمر المباشرة. شركة عمان المتطورة للاستثمارات السياحية والصناعية/ نادي ديونــــز: سيقوم نادي ديونز بتوقيع عقود مع فرق رياضية دولية ومحلية واقامة بطولة ديونز الرياضية والتي سيتم الإعلان عن جدولها لاحقًا بالأضافة الى تعزيز دورات رياضية جديدة والترويج لها.كما تنوي الشركة التعاون مع بعض الجهات الفندقية صاحبة الاختصاص لإقامة حفلات زفاف خارجية وتأجير منتجع صحي وتغيير أثاث صالة السيجار وفتحها للأعضاء وغير الأعضاء مع عروض ترفيهية وسيتم استحداث مطبخ جديد للحفلات وشراء عربة جديدة للطعام، وسيتم العمل ايضا على تجديد ردهة الاستقبال ومقهى الإسبريسو ومقهى النخيل.بالاضافة الى تنظيم فعاليات كبيرة بشكل مستمر في النادي للحفاظ على حيويته، وهناك فعالية سيتم تنظيمها في شهر أبريل لتقديم الإدارة الجديدة ودعوة الأعضاء القدامى والحاليين وعملاء الشركات، ووسائل الإعلام، من أجل انطلاقة جديدة لنادي ديونز.ويسعى النادي في خطته للعام القادم زيادة عدد مشتركي النادي بالاضافة الى استمرار اعمال التحديث والتطوير والصيانة، حيث سيقوم النادي باغلاق (3) ملاعب خارجية على نمط نظام ملاعب البادل وصيانة السور الخارجي وزيادة عدد الكاميرات فيه واستحداث نظام التعرف عن طريق بصمة الوجه (Face Recognition) واستحداث تطبيقات (Application) خاصة بالمشتركين.وينوي ديونز التعاون مع مستثمر خارجي على مستوى عالي لاغراض استغلال الخيمة في موسم بطولة العالم اضافة الى استثمار مساحة (2) دونم من الارض الفارغة التابعة للنادي لتخصيصها كمنطقة العاب للاطفال على مستوى عالي، وبنفس الطريقة سيتم تشغيل النادي الصحي عن طريق تضمينه لجهه خارجية ... والكثر الكثير من الافكار المنوي تطبيقها على ارض الواقع مثل تشغيل المطبخ الخارجي للحفلات وتكثيف وتنويع النشاط الرياضي واستقطاب رعايات جديدة على مستوى عالي والتحضير لفعالية كبيرة في عيد الاستقلال واستقدام اكاديميات كرة القدم لاقامة ملعب (11/11) في الارض الخارجية التابعة للنادي.  شركة اوتاد للمقاولات الانشائية (المملوكة بالكامل لشركة الديرة):البدء باعمال مشروع قصر عدل شرعي اربد في محافظة اربد والانتهاء من اعمال مشروع انشاء وتطوير مزرعة نموذجية لتربية الاغنام والماعز في وادي عربة والانتهاء من اعمال مشروع تطوير وصيانة برج الديرة.البحث عن فرص استثمارية ورفع تصيف الشركة. تطوير واستثمار الأراضي:تتضمن الخطة المستقبلية العمل على تطوير عدد من الأراضي المملوكة، إلى جانب استملاك أراضٍ جديدة بهدف تعزيز المحفظة العقارية للشركة، بما يخدم التوسعات المستقبلية. من المتوقع ان يكون هناك استقرار مالي للشركة.a</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Audit Fees: The auditors' fees for the company and its subsidiaries for the year ended December 31, 2025, inclusive of general sales tax, are as follows: Company | External Auditor | Fees (JD) Al-Deera Investment and Real Estate Development Company (P.O.C.) | Modern Accountants | 9280 Burj Al-Deera Investment and Real Estate Development Company (P.O.C.) | 1740 Al-Itlala Investment and Real Estate Development Company (P.O.C.) | 1740 Awtaad Construction Contracting Company (LLC) | 2320 Oman Advanced for Tourism and Industrial Investments Company (LLC) | 5800 Al-Samiq Investment and Real Estate Development Company (LLC) | 725Al-Saqi Investment and Real Estate Development Company (LLC) (Under Liquidation) | 725Al-Qaws Electronics and Real Estate Investment Company (LLC) | 725Al-Nasaem Investment and Real Estate Development Company (LLC) | 725Al-Zanbaq Company Investment and Real Estate Development LLC (Under Liquidation) 725Total 24505</t>
        </is>
      </c>
      <c r="F27" s="11" t="inlineStr">
        <is>
          <t>أتـعـــاب الـتـدقـيـــق:بلغت أتعاب مدققي الحسابات للشركة والشركات التابعة لها  للسنة المنتهية في 31 كانون الأول 2025 شاملة الضريبة العامة على المبيعات بالدينار على النحو الآتي: الشركــــــةالمدقق الخارجيالأتعاب / دينارشركة الديرة للإستثمار والتطوير العقاري م.ع.مالمحاسبون العصريون9280شركة برج الديرة للاستثمار والتطوير العقاري م.خ1740شركة الاطلالة للاستثمار والتطوير العقاري م.خ1740شركة أوتاد للمقاولات الإنشائية ذ.م.م2320شركة عمان المتطورة للاستثمارات السياحية والصناعية ذ.م.م5800شركة السامق للاستثمار والتطوير العقاري ذ.م.م725شركة الساقي للاستثمار والتطوير العقاري ذ.م.م (تحت التصفية)725شركة القوس للالكترونيات والاستثمار العقاري ذ.م.م725شركة النسائم للاستثمار والتطوير العقاري ذ.م.م725شركة الزنبق للاستثمار والتطوير العقاري ذ.م.م (تحت التصفية)725المجمـــــــــوع24505</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A. Number of securities owned by members of the Board of Directors: # Member's name and the entity they represent, Position, Nationality, Number of shares as of 12/31/2025, Number of shares as of 12/31/2024, Ownership and names of companies controlled by them 1. Mr. Mu'taz Ghalib "Muhammad Amin" Abu Al-Hassan, Chairman of the Board, Jordanian Company 52020, 52020, None 2. Al-Shiraa Real Estate Development and Investments Company, represented by:Mr. Khalil Abdul-Hajj Arshid Al-Abdallat. Jordanian Vice President 16,465,541 — 16,473,132 — None3 • Dr. Barham Jreis Suleiman Al-Madaeen, Member of the Jordanian Council, 10,000, 10,000, None4 • Al-Shiraa Real Estate Development and Investment Company and its representative:Mr. Samer Saad Mufleh Al-Qatarna, Member of the Jordanian Council, 16,465,541 — 16,473,132 — None5 • Al-Anan Al-Wusta Real Estate Development Company, until 18/2/2025, and its representative:Mr. Obada Rakan Barakat Al-Dhanibat, Member of the Jordanian Council, 106,090 10,000, 232,101 — None6 • Mr. Obada Rakan Barakat Al-Dhanibat As of 11/3/2025, Jordanian member 10,000 - None B- Number of securities owned by senior executive management: # Name Position Nationality Number of shares owned as of 31/12/2025 Number of shares owned as of 31/12/2024 Controlled companies1. Mohammad Abdul Latif Yousef, Financial ManagerAs of8/1/2025 Jordanian - NoneNo ownership of companies controlled by him and holding shares in the company C- Number of securities owned by relatives of board members and relatives of senior management (spouse and minor children only):- No securities owned by relatives of board members and relatives of senior management (spouse and minor children only).</t>
        </is>
      </c>
      <c r="F28" s="11" t="inlineStr">
        <is>
          <t>عدد الأوراق المالية المملوكة من قبل أعضاء مجلس الإدارة: #اسم العضو والجهة التي يمثلهاالمنصبالجنسيةعدد الاسهم كما في 31/12/2025عدد الاسهم كما في 31/12/2024ملكية  واسماء الشركات المسيطر عليها من قبلهم1السيد معتز غالب "محمد امين" ابو الحسنرئيس مجلس الإدارةالأردنية5202052020لا يوجد2السادة شركة الشراع للتطوير العقاري والاستثمارات ومثلها:السيد خليل عبد الحاج ارشيد العبداللات.نائب الرئيسالأردنية16,465,541 ـــــ16,473,132 ـــــلا يوجد3الدكتور برهم جريس سليمان المضاعينعضوالأردنية10,00010,000لا يوجد4 السادة شركة الشراع للتطوير العقاري والاستثمارات ومثلها:السيد سامر سعد مفلح القطارنهعضوالأردنية16,465,541 ـــــ16,473,132 ـــــلا يوجد5السادة شركة العنان الوسطى للتطوير العقاري لغاية 18/2/2025 ومثلها:السيد عبادة راكان بركات الذنيبات.عضوالأردنية106,090 10,000232,101 ـــــلا يوجد6السيد عبادة راكان بركات الذنيبات.اعتبارا من 11/3/2025عضوالأردنية10,000ـــــلا يوجد عدد الأوراق المالية المملوكة من اشخاص الادارة العليا التنفيذية: #الاســــمالمنصــبالجنسيةعدد الاسهم المملوكة في 31/12/2025عدد الاسهم المملوكة في 31/12/2024الشركات المسيطر عليها1محمد عبد اللطيف يوسفالمدير المالياعتبارا من8/1/2025اردنيــــــــــلا يوجد ملكيه لشركات مسيطرعليها من قبله وتمتل اسهمافي الشركه جـ – عدد الأوراق المالية المملوكة لأقارب أعضاء مجلس الإدارة واقارب اشخاص الإدارة العليا (الزوجة والأولاد القصر فقط):لا يوجد اوراق مالية مملوكة لأقارب أعضاء مجلس الإدارة واقارب اشخاص الإدارة العليا (الزوجة والأولاد القصر فقط).</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A. Annual Benefits and Rewards for the Chairman and Members of the Board of Directors (in Jordanian Dinars): # Name Position Travel Allowance Fees and Wages Reward Total1. Mr. Mu'taz Ghalib Abu Al-Hassan, Chairman of the Board7,200144,000-151,2002. Mr. Khalil Abdul-Hajj Arshid Al-Abdallat Representative of Al Shiraa Real Estate Development and Investments Company (Seat 1) Vice President 7,200 - 7,2003 Dr. Barham Jreis Suleiman Al Madain Member 7,200 - 7,2004 Mr. Samer Saad Mufleh Al QattarnehRepresentative of Al Shiraa Real Estate Development and Investments Company (Seat 2) Member 7,200 - 7,2005 Mr. Obada Rakan Barakat Al Thunaibat Member 7,200 - 7,200Total 36,000 144,000 - 180,000 * Income tax is not deducted from the Chairman of the Board's salary and is paid by the company on his behalf.  B- Benefits and bonuses enjoyed by each member of the senior executive management team during the fiscal year (in dinars): Number Name Position Fees and Wages Travel Allowance Bonuses Total1. Mohammed Abdul Latif Yousef Financial ManagerAs of 8/1/2025 15,947 - - 15,947Total 15,947 - - 15,947</t>
        </is>
      </c>
      <c r="F29" s="11" t="inlineStr">
        <is>
          <t>المزايا والمكافآت التي يتمتع بها كل من رئيس وأعضاء مجلس الإدارة السنوية بالدينار: #الاســـــــــــــــمالمنصببدل تنقلاتأتعاب واجورمكافآةالإجمالي1السيد معتز غالب ابو الحسنرئيس مجلس الإدارة7,200144,000ـــــ151,2002السيد خليل عبد الحاج ارشيد العبداللات.ممثل شركة الشراع للتطوير العقاري والاستثمارات (المقعد الاول)نائب الرئيس7,200ــــــــــ7,2003الدكتور برهم جريس سليمان المضاعينعضو7,200ــــــــــ7,2004السيد سامر سعد مفلح القطارنهممثل شركة الشراع للتطوير العقاري والاستثمارات (المقعد الثاني)عضو7,200ــــــــــ7,2005السيد عبادة راكان بركات الذنيباتعضو7,200ــــــــــ7,200المجمـــــــــوع36,000144,000ـــــ180,000 * لا يتم اقتطاع ضريبة الدخل من راتب رئيس مجلس الادارة وتقوم الشركة بتسديدها بالنيابة عنه.المزايا والمكافآت التي يتمتع بها كل من أشخاص الإدارة العليا التنفيذية خلال السنة المالية بالدينار: الرقمالإســــــــــــمالمنصـــــباتعاب واجوربدل تنقلاتمكافآتالمجموع1محمد عبد اللطيف يوسفالمدير المالياعتبارا من 8/1/202515,947ــــــــــ15,947المجمـــــــــــــــــوع15,947ــــــــــ15,947</t>
        </is>
      </c>
    </row>
    <row r="30">
      <c r="A30" t="inlineStr">
        <is>
          <t>DisclosuresDirectorsReport0</t>
        </is>
      </c>
      <c r="D30" s="10" t="inlineStr">
        <is>
          <t xml:space="preserve">بيان بالتبرعات والمنح التي دفعتها الشركة خلال السنة المالية </t>
        </is>
      </c>
      <c r="E30" s="11" t="inlineStr">
        <is>
          <t>Donations and grants paid by the company and its subsidiaries during the fiscal year: A. Cash donations:A cash donation of (200) dinars from Oman Advanced Investments for Tourism and Industry to Al Mashreq Schools. B. In-kind donations:No in-kind donations.</t>
        </is>
      </c>
      <c r="F30" s="11" t="inlineStr">
        <is>
          <t>التبرعات والمنح التي دفعتها الشركة والشركات التابعة خلال السنة المالية:   التبرعات النقديـــة:تبرع نقدي بقيمة (200) دينار مقدم من شركة عمان المتطورة للاستثمارات السياحية والصناعية لمدارس المشرق. التبرعات العينية:لا يوجد تبرعات عينية.</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projects, and commitments entered into by the Group with subsidiaries, affiliates, the Chairman of the Board, board members, the General Manager, any company employee, or their relatives: - The issuing company has no contracts, projects, or commitments entered into with subsidiaries, affiliates, affiliates, the Chairman of the Board, board members, the General Manager, any company employee, or their relatives.</t>
        </is>
      </c>
      <c r="F31" s="11" t="inlineStr">
        <is>
          <t>العقود والمشاريع والارتباطات التي عقدتها المجموعة مع الشركات التابعة أو الحليفة أو رئيس مجلس الإدارة أو أعضاء المجلس أو المدير العام أو أي موظف في الشركة أو أقاربهم: لا يوجد أية عقود او مشاريع او ارتباطات عقدتها الشركة المصدرة مع الشركات التابعة او الشقيقة او الحليفة او رئيس مجلس الإدارة او أعضاء المجلس او المدير العام او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a) Company's contribution to environmental protection: The company makes no contribution to environmental protection. b) Company's contribution to community service: The company makes no contribution to community service.</t>
        </is>
      </c>
      <c r="F32" s="11" t="inlineStr">
        <is>
          <t>مساهمة الشركة في حماية البيئة:لا توجد مساهمة للشركة في حماية البيئة.مساهمة الشركة في خدمة المجتمع المحلي:لا توجد مساهمة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ndependent Auditor's Report To our esteemed shareholders,Al Deera Investment and Real Estate Development Company (Public Shareholding Company Limited) Report on the Audit of the Consolidated Financial Statements OpinionWe have audited the consolidated financial statements of Al Deera Investment and Real Estate Development Company (Public Shareholding Company Limited), which comprise the consolidated statement of financial position as of December 31, 2025, and the statements of comprehensive income, changes in shareholders' equity, and consolidated cash flows for the year then ended, and the notes to the consolidated financial statements, including a summary of significant accounting policies. In our opinion, the accompanying consolidated financial statements present fairly, in all material respects, the financial position of Al Deera Investment and Real Estate Development Company as of December 31, 2025, and its financial performance and cash flows for the year then ended, in accordance with International Financial Reporting Standards (IFRS). Basis for OpinionWe have conducted the audit in accordance with International Standards on Auditing (ISAs). Our responsibility under these standards is further explained in this report in the section on the auditor's responsibility for the audit of the financial statements. We are independent of the company in accordance with the requirements of the International Standards of Ethics for Accountants (ISA) "Guide to Professional Ethics for Accountants" relevant to our audit of these financial statements, and we have fulfilled our other ethical responsibilities in accordance with those requirements. We believe that the audit evidence we have obtained is sufficient and appropriate to provide a basis for our audit opinion. Further matter: 1- As explained in Note (10) to the financial statements, two apartments belonging to Al-Deera Investment and Real Estate Development Company (a public limited company) were sold during 2018 by virtue of irrevocable powers of attorney registered with the Ministry of Justice for a total value of 200,000 Jordanian Dinars. Management recognized the revenue generated from the sale because it was convinced that all material risks had been transferred to the buyer, who had received the full price, and that the price paid was not recoverable under any circumstances. 2- As explained in Note (10) to the financial statements, there are lands designated for sale, the cost of which during the year amounted to 408,290 Jordanian dinars, whose ownership has not yet been transferred to Al-Deera Investment and Real Estate Development Company (a public limited company) at the Department of Lands and Survey. These lands represent a portion of the value of the lands transferred from Al-Shiraa Real Estate Development and Investments Company under the asset swap agreement signed in 2020 between Al-Deera Investment and Real Estate Development Company, Al-Shiraa Real Estate Development and Investments Company, and Kuwait Finance House – Jordan. 1 3- Al-Saqi Investment and Real Estate Development Company (a subsidiary) decided at its extraordinary meeting held on May 16, 2023, to initiate voluntary liquidation. However, the legal procedures for liquidation with the Ministry of Industry, Trade and Supply and other official bodies have not yet been completed as of the date of preparation of the company's consolidated interim financial statements. 4- At its extraordinary general meeting held on May 16, 2023, Al-Zanbaq Investment and Real Estate Development Company (a subsidiary) resolved to voluntarily liquidate the company. However, the legal procedures for liquidation with the Ministry of Industry, Trade and Supply and other official bodies had not been completed as of the date of preparation of the company's consolidated interim financial statements. Key Audit Matters In our professional judgment, the key audit matters are those that were of paramount importance in our audit of the consolidated financial statements of Al-Deera Investment and Real Estate Development Company for the year ended December 31, 2025. These key audit matters were addressed in the context of our audit of the financial statements as a whole and in forming our opinion thereon, and we do not issue a separate opinion on them. The audit considerations are fundamental and describe how our audit addressed this matter. Property and EquipmentIn accordance with International Standards on Auditing (ISAs), a company must review the useful life and depreciation methods and perform an impairment test on property and equipment presented in the financial statements. If any events or changes in circumstances indicate that this value is unrecoverable, and any indication of impairment is recognized, an impairment loss is recognized in accordance with the asset impairment policy. Management estimates the impairment of property and equipment using assumptions and estimates, if any. Due to its importance, this is considered a significant audit risk (see Note 4). Property and EquipmentThe audit procedures included examining the control procedures used in the existence and completeness verification process, reviewing the purchase and sale of assets during the year, verifying the calculation of depreciation expense, reconciling inventory with actual availability, and confirming that the property and equipment is productive and not subject to impairment. This was achieved by evaluating management's assumptions, taking into account available external information on the risks of impairment of property and equipment. We also focused on the adequacy of the company's disclosures regarding property and equipment (see Note 4).  The audit considerations included Real Estate InvestmentsIn accordance with International Financial Reporting Standards (IFRS), since the company's management has chosen to record real estate investments at cost, the company must conduct an impairment test to assess the value of these investments in the consolidated statement of financial position. If any impairment is detected, an impairment loss will be recognized in accordance with the company's asset impairment policy. Management will assess the impairment through qualified appraisers, if available. Due to its significance, this is considered a major audit risk (see Note 7). Real Estate Investments The audit procedures included a review of the control procedures used to verify the existence and completeness of the assets through registration certificates.Real Estate InvestmentsIn accordance with International Financial Reporting Standards (IFRS), since the company's management has chosen to record real estate investments at cost, the company must conduct an impairment test on the real estate investments presented in the consolidated statement of financial position. If any impairment is detected, an impairment loss will be recognized in accordance with the asset impairment policy. Management will assess the impairment through certified appraisers, if available. Due to its significance, this is considered a significant audit risk (see Note 7). Real Estate Investments The audit procedure included a review of the control procedures used to verify the existence and completeness of the real estate investments through land registration certificates. The impairment of the real estate investments was confirmed based on management's assumptions, taking into account available external information on impairment risks, as assessed by certified real estate appraisers in 2023 in accordance with the asset impairment policy. We also focused on the adequacy of the company's disclosures regarding these investments (see Note 7). 2 Other Information Management is responsible for other information. This includes information included in the annual report, but excludes the consolidated financial statements and our audit report thereof. Our opinion on the consolidated financial statements does not cover this other information, and we make no representation or emphasis thereon. In connection with our audit of Al Deera Investment and Real Estate Development Company’s consolidated financial statements for the year ended December 31, 2025, it is our responsibility to read this other information. In doing so, we consider whether such information is materially inconsistent with the financial statements or with our knowledge gained during the audit process, or otherwise appears to contain material misstatements. If, based on our work, we conclude that there are material misstatements in this information, we are required to report such misstatements. In this regard, we have nothing to report. Management and Governance Personnel’s Responsibility for Financial Statements Management is responsible for the preparation and fair presentation of these consolidated financial statements in accordance with International Financial Reporting Standards (IFRS) and for the internal control systems it deems necessary to enable it to prepare consolidated financial statements free from material misstatements, whether arising from fraud or error. Those responsible for governance are responsible for overseeing the preparation of the consolidated financial statements. Management's responsibility in preparing the consolidated financial statements also includes assessing the company's ability to continue as a going concern, disclosing, as appropriate, matters relating to the company's going concern, and using the going concern basis of accounting unless management intends to liquidate the company or cease operations, or has no reasonable alternative. The Auditor's Responsibility Our objective is to obtain reasonable assurance as to whether the financial statements are free from material misstatement, whether arising from fraud or error, and to issue an audit report containing our opinion on them. Reasonable assurance is a high level of assurance, but our audit procedures, performed in accordance with International Standards on Auditing, do not always guarantee the detection of material misstatement. Misstatements can arise from fraud or error and are considered material if, individually or collectively, they could reasonably influence the decisions of users of the financial statements. As part of the audit process in accordance with International Standards on Auditing (ISAs), we exercise professional judgment and maintain the principle of professional skepticism in all aspects of the audit, including: Identifying and assessing the risk of material misstatement in the consolidated financial statements, whether arising from fraud or error, and designing and implementing audit procedures that respond to those risks, and obtaining sufficient and appropriate audit evidence to provide a basis for our opinion. The risk of failing to detect material misstatement resulting from fraud is higher than that resulting from error, since fraud may involve collusion and forgery, willful omission and misrepresentation, or the circumvention of internal control systems. • Gaining an understanding of the internal control systems relevant to the audit for the purpose of designing appropriate audit procedures as the circumstances dictate, but not for the purpose of expressing an opinion on the effectiveness of the company's internal control systems. • Evaluating the appropriateness of the accounting policies followed and the reasonableness of the accounting estimates and related disclosures prepared by management. 3 • To determine the appropriateness of management's use of the going concern basis of accounting and, based on the audit evidence obtained, whether there is a material uncertainty related to events or circumstances that could cast significant doubt on the company's ability to continue as a going concern. If we determine that a material uncertainty exists, we are required to draw attention in our audit report to the relevant disclosures in the financial statements, or if the disclosure of such information is inadequate, we will modify our opinion. Our conclusions are based on the audit evidence obtained up to the date of our audit report. However, it is possible that future events or circumstances could cause the company to cease to be a going concern. • To assess the overall presentation, structure, and content of the financial statements, including the notes, and whether the consolidated financial statements present transactions and events in a fair presentation. We communicated with the Audit Committee regarding the scope and timing of the planned audit and any significant audit observations, including any significant deficiencies in the internal control system identified during our audit. Report on Legal RequirementsAl Deera Investment and Real Estate Development Company maintains properly organized accounting records and files, and the consolidated financial statementsWe communicated with the Audit Committee regarding the scope and timing of the planned audit and significant audit observations, including any significant deficiencies in the internal control system identified during our audit. Report on Legal RequirementsAl-Deera Investment and Real Estate Development Company maintains properly organized accounting records and procedures. The consolidated financial statements for the year ended December 31, 2025, included in the Board of Directors' report, are in accordance with these records, and we recommend that the company's General Assembly approve them, taking into consideration the provisions of the "Other Matter" section. Modern Accountants Amman, The Hashemite Kingdom of JordanAbdul Karim Quneis Practice License No. (496)</t>
        </is>
      </c>
      <c r="F11" s="11" t="inlineStr">
        <is>
          <t xml:space="preserve">تقرير المحاسب القانوني المستقل الى السادة المساهمين المحترمينشركة الديرة للاستثمار والتطوير العقاري(شركة مساهمة عامة محدودة) تقرير حول تدقيق القوائم المالية الموحدة الرأيلقد قمنا بتدقيق البيانات المالية الموحدة لشركة الديرة للاستثمار والتطوير العقاري (وهي شركة مساهمة عامة محدودة)، والتي تتكون من قائمة المركز المالي الموحدة كما في 31 كانون الأول 2025، وكل من قوائم الدخل الشامل والتغيرات في حقوق المساهمين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لشركة الديرة للاستثمار والتطوير العقاري كما في 31 كانون الأول 2025، وأدائها المالي وتدفقاتها النقدية للسنة المنتهية في ذلك التاريخ وفقاً للمعايير الدولية لإعداد التقارير المالية. اساس الرأيلقد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التي حصلنا عليها كافية ومناسبة لتوفير اساساً لرأينا حول التدقيق. امر آخر1- كما هو مبين في الايضاح رقم (10) حول القوائم المالية، فإن هناك شقتين لشركة الديرة للإستثمار والتطوير العقاري (مساهمة عامة محدودة) تم بيعهم خلال عام 2018 بموجب وكالات غير قابلة للعزل موثقة لدى وزارة العدل بقيمة 200,000 دينار اردني، قامت الادارة بالاعتراف بالايراد الناتج عن عملية البيع بسبب قناعة الإدارة بإنتقال جميع المخاطر الجوهرية الى المشتري وقبض كامل الثمن وعدم قابلية استرجاع الثمن المدفوع لاحقا بأي حال من الأحوال. 2- كما هو مبين في الايضاح رقم (10) حول القوائم المالية، فإن هناك اراضي معدة للبيع كلفتها خلال السنة بلغت 408,290 دينار اردني لم يتم نقل ملكيتها لدى دائرة الاراضي والمساحة لصالح شركة الديرة للإستثمار والتطوير العقاري (مساهمة عامة محدودة)، والتي تمثل جزء من قيمة الاراضي المحولة من شركة الشراع للتطوير العقاري والاستثمارات بموجب اتفاقية مبادلة الاصول التي تم توقيعها خلال عام 2020 بين كل من شركة الديرة للاستثمار والتطوير العقاري وشركة الشراع للتطوير العقاري والاستثمارات وشركة بيت التمويل الكويتي– الاردن.     1         3- قررت شركة الساقي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4- قررت شركة الزنبق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امور التدقيق الاساسيةان امور التدقيق الاساسية وفقا لحكمنا المهني هي تلك الامور التي كان لها الاهمية القصوى في اعمال التدقيق التي قمنا بها للقوائم المالية الموحدة لشركة الديرة للاستثمار والتطوير العقاري للسنة المنتهية في 31 كانون الأول 2025. لقد تمت معالجة امور التدقيق الاساسية في سياق تدقيقنا للقوائم المالية ككل وفي تكوين رأينا عنها وأننا لا نقدم رأيا منفصلا عن الاخر.امور التدقيق اساسية وصفا لكيفية معالجة تدقيقنا لهذا الامر   الممتلكات والمعداتوفقا للمعايير الدولية للتدقيق،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ايضاح رقم (4). الممتلكات والمعداتان اجراءات التدقيق شملت دراسة اجراءات الرقابة المستخدمة في عملية التحقق من الوجود والاكتمال مراجعة شراء الاصول وبيعه خلال السنة التأكد من عملية احتساب مصروف الاستهلاك، 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ايضاح رقم (4).   الاستثمارات العقاريةوفقا للمعايير الدولية لإعداد التقارير المالية، فقد اختارت إدارة الشركة قيد استثمارات عقارية بالتكلفة، فإن على الشركة اجراء اختبار لتدني القيمة التي تظهر بها الاستثمارات العقارية في قائمة المركز المالي الموحدة، وفي حال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ايضاح رقم (7). الاستثمارات العقاريةان اجراءات التدقيق شملت دراسة اجراءات الرقابة المستخدمة في عملية التحقق من الوجود والاكتمال عن طريق شهادات تسجيل الأراضي، وتم التأكد من وجود تدني بالقيمة التي تظهر بها الاستثمارات العقارية وذلك من خلال فرضيات الادارة مع الاخذ بالاعتبار المعلومات الخارجية المتوافرة حول مخاطر التدني بناء على تقييم خبراء العقار المعتمدين في عام 2023 تبعا لسياسة تدني قيمة الموجودات، ولقد ركزنا ايضا على مدى كفاية افصاحات الشركة حولها ايضاح رقم (7).      2   معلومات اخرىان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حولها.فيما يتعلق بتدقيقنا للقوائم المالية الموحدة لشركة الديرة للاستثمار والتطوير العقاري للسنة المنتهية في 31 كانون الأول 2025، يقع على عاتقنا مسؤولية قراءة هذه المعلومات الاخرى، وعند قيامنا بذلك فإننا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وإذا استنتجنا بناء على العمل الذي قمنا به بأن هنالك اخطاء جوهرية في هذه المعلومات فنحن مطالبون بالإبلاغ عن هذه الحقيقة. وفي هذا السياق ليس لدينا شيء للإبلاغ عنه. مسؤولية الإدارة والاشخاص المسؤولين عن الحوكمة عن القوائم الماليةإن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ان الاشخاص المسؤولين عن الحوكمة هم المسؤولون عن الاشراف على اعداد القوائم المالية الموحدة.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مسؤولية المحاسب القانونيان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    3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الديرة للاستثمار والتطوير العقاري بقيود وسجلات محاسبية منظمة بصورة أصولية، وأن القوائم المالية الموحدة للسنة المنتهية في 31 كانون الأول 2025 الواردة في تقرير مجلس الادارة متفقة معها ونوصي الهيئة العامة للشركة بالمصادقة عليها بعد الاخذ بعين الاعتبار ما هو وارد في فقرة الامر الاخر.  المحاسبون العصريون  عمان– المملكة الأردنية الهاشميةعبد الكريم قنيص إجازة مزاولة رقم (496)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Abdul Karim Qunais</t>
        </is>
      </c>
      <c r="F13" s="6" t="inlineStr">
        <is>
          <t>عبدالكريم قنيص</t>
        </is>
      </c>
    </row>
    <row r="14">
      <c r="A14" t="inlineStr">
        <is>
          <t>DisclosuresAuditorsReport0</t>
        </is>
      </c>
      <c r="D14" s="12" t="inlineStr">
        <is>
          <t>رقم الاجازة للمدقق</t>
        </is>
      </c>
      <c r="E14" s="6" t="inlineStr">
        <is>
          <t>496</t>
        </is>
      </c>
      <c r="F14" s="6" t="n"/>
    </row>
    <row r="15">
      <c r="A15" t="inlineStr">
        <is>
          <t>DisclosuresAuditorsReport0</t>
        </is>
      </c>
      <c r="D15" s="12" t="inlineStr">
        <is>
          <t>اسم شركة التدقيق</t>
        </is>
      </c>
      <c r="E15" s="6" t="inlineStr">
        <is>
          <t>Modern accountants</t>
        </is>
      </c>
      <c r="F15" s="6" t="inlineStr">
        <is>
          <t xml:space="preserve">المحاسبون العصريون </t>
        </is>
      </c>
    </row>
    <row r="16">
      <c r="A16" t="inlineStr">
        <is>
          <t>DisclosuresAuditorsReport0</t>
        </is>
      </c>
      <c r="D16" s="12" t="inlineStr">
        <is>
          <t>تاريخ توقيع تقرير المدقق</t>
        </is>
      </c>
      <c r="E16" s="23" t="inlineStr">
        <is>
          <t>31/03/2026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Independent Auditor's Report To our esteemed shareholdersAl Deera Investment and Real Estate Development Company(Public Shareholding Company Limited) Report on the Audit of the Consolidated Financial Statements OpinionWe have audited the consolidated financial statements of Al Deera Investment and Real Estate Development Company (a Public Shareholding Company Limited), which consist of the consolidated statement of financial position as of December 31, 2025, and the statements of comprehensive income, changes in shareholders' equity, and consolidated cash flows for the year then ended, and the notes to the consolidated financial statements, including a summary of significant accounting policies. In our opinion, the accompanying consolidated financial statements present fairly, in all material respects, the financial position of Al Deera Investment and Real Estate Development Company as of December 31, 2025, and its financial performance and cash flows for the year then ended, in accordance with International Financial Reporting Standards (IFRS). Basis for OpinionWe have conducted the audit in accordance with International Standards on Auditing (ISAs). Our responsibility under these standards is further explained in this report in the section on the auditor's responsibility for the audit of the financial statements. We are independent of the company in accordance with the requirements of the International Standards of Ethics for Accountants (ISA) "Guide to Professional Ethics for Accountants" relevant to our audit of these financial statements, and we have fulfilled our other ethical responsibilities in accordance with those requirements. We believe that the audit evidence we have obtained is sufficient and appropriate to provide a basis for our audit opinion. Another matter: 1- As explained in Note (10) to the financial statements, two apartments belonging to Al-Deera Investment and Real Estate Development Company (a public limited company) were sold during 2018 by virtue of irrevocable powers of attorney registered with the Ministry of Justice for a total value of 200,000 Jordanian Dinars. Management recognized the revenue generated from the sale because it was convinced that all material risks had been transferred to the buyer, who had received the full price, and that the price paid was not recoverable under any circumstances. 2- As explained in Note (10) to the financial statements, there are lands designated for sale, the cost of which during the year amounted to 408,290 Jordanian Dinars, whose ownership has not yet been transferred to Al-Deera Investment and Real Estate Development Company (a public limited company) at the Department of Lands and Survey. These lands represent a portion of the value of the lands transferred from Al-Shiraa Real Estate Development and Investments Company under the asset swap agreement signed in 2020 between Al-Deera Investment and Real Estate Development Company, Al-Shiraa Real Estate Development and Investments Company, and Kuwait Finance House – Jordan.      1           3- Al-Saqi Investment and Real Estate Development Company (a subsidiary) decided at its extraordinary meeting held on May 16, 2023, to initiate voluntary liquidation. However, the legal procedures for liquidation with the Ministry of Industry, Trade and Supply and other official bodies have not yet been completed as of the date of preparation of the company's consolidated interim financial statements. 4- At its extraordinary general meeting held on May 16, 2023, Al-Zanbaq Investment and Real Estate Development Company (a subsidiary) resolved to voluntarily liquidate the company. However, the legal procedures for liquidation with the Ministry of Industry, Trade and Supply and other official bodies had not been completed as of the date of preparation of the company's consolidated interim financial statements. Major Audit Matters In our professional judgment, the major audit matters are those that were of paramount importance in the audit we performed of the consolidated financial statements of Al-Deera Investment and Real Estate Development Company for the year ended December 31, 2025. These major audit matters were addressed in the context of our audit of the financial statements as a whole and in forming our opinion thereon, and we do not issue a separate opinion on them. Essential Audit Matters Description of how our audit will address this matter  Property and Equipment In accordance with International Standards on Auditing (ISAs), the company must review the useful life and depreciation methods and perform an impairment test on property and equipment presented in the financial position. If any event or change in circumstances indicates that the value of the property and equipment is unrecoverable, an impairment loss is recognized in accordance with the asset impairment policy. Management estimates the impairment of property and equipment using assumptions and estimates, if applicable. Due to its significance, this is considered a significant audit risk (see Note 4).  Property and EquipmentThe audit procedures included a review of the control procedures used in the property and equipment verification process, a review of asset purchases and sales during the year, verification of depreciation expense calculations, inventory matching, and confirmation that the property and equipment were productive and not subject to impairment. This was achieved by evaluating management's assumptions, taking into account available external information regarding the risk of impairment of property and equipment. We also focused on the adequacy of the company's disclosures regarding property and equipment (Note 4).   Investment Property In accordance with International Financial Reporting Standards (IFRS), since the company's management has chosen to record investment property at cost, the company must perform an impairment test on the investment property presented in the consolidated statement of financial position. If any impairment is detected, an impairment loss will be recognized in accordance with the asset impairment policy. Management will assess the impairment through qualified appraisers, if available. Due to its significance, this is considered a major audit risk (Note 7). Investment PropertyThe audit procedures included a review of the control procedures used in the property and equipment verification process</t>
        </is>
      </c>
      <c r="F18" s="11" t="inlineStr">
        <is>
          <t xml:space="preserve">تقرير المحاسب القانوني المستقل الى السادة المساهمين المحترمينشركة الديرة للاستثمار والتطوير العقاري(شركة مساهمة عامة محدودة) تقرير حول تدقيق القوائم المالية الموحدة الرأيلقد قمنا بتدقيق البيانات المالية الموحدة لشركة الديرة للاستثمار والتطوير العقاري (وهي شركة مساهمة عامة محدودة)، والتي تتكون من قائمة المركز المالي الموحدة كما في 31 كانون الأول 2025، وكل من قوائم الدخل الشامل والتغيرات في حقوق المساهمين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لشركة الديرة للاستثمار والتطوير العقاري كما في 31 كانون الأول 2025، وأدائها المالي وتدفقاتها النقدية للسنة المنتهية في ذلك التاريخ وفقاً للمعايير الدولية لإعداد التقارير المالية. اساس الرأيلقد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التي حصلنا عليها كافية ومناسبة لتوفير اساساً لرأينا حول التدقيق. امر آخر1- كما هو مبين في الايضاح رقم (10) حول القوائم المالية، فإن هناك شقتين لشركة الديرة للإستثمار والتطوير العقاري (مساهمة عامة محدودة) تم بيعهم خلال عام 2018 بموجب وكالات غير قابلة للعزل موثقة لدى وزارة العدل بقيمة 200,000 دينار اردني، قامت الادارة بالاعتراف بالايراد الناتج عن عملية البيع بسبب قناعة الإدارة بإنتقال جميع المخاطر الجوهرية الى المشتري وقبض كامل الثمن وعدم قابلية استرجاع الثمن المدفوع لاحقا بأي حال من الأحوال. 2- كما هو مبين في الايضاح رقم (10) حول القوائم المالية، فإن هناك اراضي معدة للبيع كلفتها خلال السنة بلغت 408,290 دينار اردني لم يتم نقل ملكيتها لدى دائرة الاراضي والمساحة لصالح شركة الديرة للإستثمار والتطوير العقاري (مساهمة عامة محدودة)، والتي تمثل جزء من قيمة الاراضي المحولة من شركة الشراع للتطوير العقاري والاستثمارات بموجب اتفاقية مبادلة الاصول التي تم توقيعها خلال عام 2020 بين كل من شركة الديرة للاستثمار والتطوير العقاري وشركة الشراع للتطوير العقاري والاستثمارات وشركة بيت التمويل الكويتي– الاردن.     1         3- قررت شركة الساقي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4- قررت شركة الزنبق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امور التدقيق الاساسيةان امور التدقيق الاساسية وفقا لحكمنا المهني هي تلك الامور التي كان لها الاهمية القصوى في اعمال التدقيق التي قمنا بها للقوائم المالية الموحدة لشركة الديرة للاستثمار والتطوير العقاري للسنة المنتهية في 31 كانون الأول 2025. لقد تمت معالجة امور التدقيق الاساسية في سياق تدقيقنا للقوائم المالية ككل وفي تكوين رأينا عنها وأننا لا نقدم رأيا منفصلا عن الاخر.امور التدقيق اساسية وصفا لكيفية معالجة تدقيقنا لهذا الامر   الممتلكات والمعداتوفقا للمعايير الدولية للتدقيق،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ايضاح رقم (4). الممتلكات والمعداتان اجراءات التدقيق شملت دراسة اجراءات الرقابة المستخدمة في عملية التحقق من الوجود والاكتمال مراجعة شراء الاصول وبيعه خلال السنة التأكد من عملية احتساب مصروف الاستهلاك، 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ايضاح رقم (4).   الاستثمارات العقاريةوفقا للمعايير الدولية لإعداد التقارير المالية، فقد اختارت إدارة الشركة قيد استثمارات عقارية بالتكلفة، فإن على الشركة اجراء اختبار لتدني القيمة التي تظهر بها الاستثمارات العقارية في قائمة المركز المالي الموحدة، وفي حال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ايضاح رقم (7). الاستثمارات العقاريةان اجراءات التدقيق شملت دراسة اجراءات الرقابة المستخدمة في عملية التحقق من الوجود والاكتمال عن طريق شهادات تسجيل الأراضي، وتم التأكد من وجود تدني بالقيمة التي تظهر بها الاستثمارات العقارية وذلك من خلال فرضيات الادارة مع الاخذ بالاعتبار المعلومات الخارجية المتوافرة حول مخاطر التدني بناء على تقييم خبراء العقار المعتمدين في عام 2023 تبعا لسياسة تدني قيمة الموجودات، ولقد ركزنا ايضا على مدى كفاية افصاحات الشركة حولها ايضاح رقم (7).      2   معلومات اخرىان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حولها.فيما يتعلق بتدقيقنا للقوائم المالية الموحدة لشركة الديرة للاستثمار والتطوير العقاري للسنة المنتهية في 31 كانون الأول 2025، يقع على عاتقنا مسؤولية قراءة هذه المعلومات الاخرى، وعند قيامنا بذلك فإننا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وإذا استنتجنا بناء على العمل الذي قمنا به بأن هنالك اخطاء جوهرية في هذه المعلومات فنحن مطالبون بالإبلاغ عن هذه الحقيقة. وفي هذا السياق ليس لدينا شيء للإبلاغ عنه. مسؤولية الإدارة والاشخاص المسؤولين عن الحوكمة عن القوائم الماليةإن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ان الاشخاص المسؤولين عن الحوكمة هم المسؤولون عن الاشراف على اعداد القوائم المالية الموحدة.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مسؤولية المحاسب القانونيان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    3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الديرة للاستثمار والتطوير العقاري بقيود وسجلات محاسبية منظمة بصورة أصولية، وأن القوائم المالية الموحدة للسنة المنتهية في 31 كانون الأول 2025 الواردة في تقرير مجلس الادارة متفقة معها ونوصي الهيئة العامة للشركة بالمصادقة عليها بعد الاخذ بعين الاعتبار ما هو وارد في فقرة الامر الاخر.  المحاسبون العصريون  عمان– المملكة الأردنية الهاشميةعبد الكريم قنيص إجازة مزاولة رقم (496)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ndependent Auditor's Report To our esteemed shareholders,Al Deera Investment and Real Estate Development Company (Public Shareholding Company Limited) Report on the Audit of the Consolidated Financial Statements OpinionWe have audited the consolidated financial statements of Al Deera Investment and Real Estate Development Company (Public Shareholding Company Limited), which comprise the consolidated statement of financial position as of December 31, 2025, and the statements of comprehensive income, changes in shareholders' equity, and consolidated cash flows for the year then ended, and the notes to the consolidated financial statements, including a summary of significant accounting policies. In our opinion, the accompanying consolidated financial statements present fairly, in all material respects, the financial position of Al Deera Investment and Real Estate Development Company as of December 31, 2025, and its financial performance and cash flows for the year then ended, in accordance with International Financial Reporting Standards (IFRS). Basis for OpinionWe have conducted the audit in accordance with International Standards on Auditing (ISAs). Our responsibility under these standards is further explained in this report in the section on the auditor's responsibility for the audit of the financial statements. We are independent of the company in accordance with the requirements of the International Standards of Ethics for Accountants (ISA) "Guide to Professional Ethics for Accountants" relevant to our audit of these financial statements, and we have fulfilled our other ethical responsibilities in accordance with those requirements. We believe that the audit evidence we have obtained is sufficient and appropriate to provide a basis for our audit opinion. Further matter: 1- As explained in Note (10) to the financial statements, two apartments belonging to Al-Deera Investment and Real Estate Development Company (a public limited company) were sold during 2018 by virtue of irrevocable powers of attorney registered with the Ministry of Justice for a total value of 200,000 Jordanian Dinars. Management recognized the revenue generated from the sale because it was convinced that all material risks had been transferred to the buyer, who had received the full price, and that the price paid was not recoverable under any circumstances. 2- As explained in Note (10) to the financial statements, there are lands designated for sale, the cost of which during the year amounted to 408,290 Jordanian dinars, whose ownership has not yet been transferred to Al-Deera Investment and Real Estate Development Company (a public limited company) at the Department of Lands and Survey. These lands represent a portion of the value of the lands transferred from Al-Shiraa Real Estate Development and Investments Company under the asset swap agreement signed in 2020 between Al-Deera Investment and Real Estate Development Company, Al-Shiraa Real Estate Development and Investments Company, and Kuwait Finance House – Jordan. 1 3- Al-Saqi Investment and Real Estate Development Company (a subsidiary) decided at its extraordinary meeting held on May 16, 2023, to initiate voluntary liquidation. However, the legal procedures for liquidation with the Ministry of Industry, Trade and Supply and other official bodies have not yet been completed as of the date of preparation of the company's consolidated interim financial statements. 4- At its extraordinary general meeting held on May 16, 2023, Al-Zanbaq Investment and Real Estate Development Company (a subsidiary) resolved to voluntarily liquidate the company. However, the legal procedures for liquidation with the Ministry of Industry, Trade and Supply and other official bodies had not been completed as of the date of preparation of the company's consolidated interim financial statements. Key Audit Matters In our professional judgment, the key audit matters are those that were of paramount importance in our audit of the consolidated financial statements of Al-Deera Investment and Real Estate Development Company for the year ended December 31, 2025. These key audit matters were addressed in the context of our audit of the financial statements as a whole and in forming our opinion thereon, and we do not issue a separate opinion on them. The audit considerations are fundamental and describe how our audit addressed this matter. Property and EquipmentIn accordance with International Standards on Auditing (ISAs), a company must review the useful life and depreciation methods and perform an impairment test on property and equipment presented in the financial statements. If any events or changes in circumstances indicate that this value is unrecoverable, and any indication of impairment is recognized, an impairment loss is recognized in accordance with the asset impairment policy. Management estimates the impairment of property and equipment using assumptions and estimates, if any. Due to its importance, this is considered a significant audit risk (see Note 4). Property and EquipmentThe audit procedures included examining the control procedures used in the existence and completeness verification process, reviewing the purchase and sale of assets during the year, verifying the calculation of depreciation expense, reconciling inventory with actual availability, and confirming that the property and equipment is productive and not subject to impairment. This was achieved by evaluating management's assumptions, taking into account available external information on the risks of impairment of property and equipment. We also focused on the adequacy of the company's disclosures regarding property and equipment (see Note 4).  The audit considerations included Real Estate InvestmentsIn accordance with International Financial Reporting Standards (IFRS), since the company's management has chosen to record real estate investments at cost, the company must conduct an impairment test to assess the value of these investments in the consolidated statement of financial position. If any impairment is detected, an impairment loss will be recognized in accordance with the company's asset impairment policy. Management will assess the impairment through qualified appraisers, if available. Due to its significance, this is considered a major audit risk (see Note 7). Real Estate Investments The audit procedures included a review of the control procedures used to verify the existence and completeness of the assets through registration certificates.Real Estate InvestmentsIn accordance with International Financial Reporting Standards (IFRS), since the company's management has chosen to record real estate investments at cost, the company must conduct an impairment test on the real estate investments presented in the consolidated statement of financial position. If any impairment is detected, an impairment loss will be recognized in accordance with the asset impairment policy. Management will assess the impairment through certified appraisers, if available. Due to its significance, this is considered a significant audit risk (see Note 7). Real Estate Investments The audit procedure included a review of the control procedures used to verify the existence and completeness of the real estate investments through land registration certificates. The impairment of the real estate investments was confirmed based on management's assumptions, taking into account available external information on impairment risks, as assessed by certified real estate appraisers in 2023 in accordance with the asset impairment policy. We also focused on the adequacy of the company's disclosures regarding these investments (see Note 7). 2 Other Information Management is responsible for other information. This includes information included in the annual report, but excludes the consolidated financial statements and our audit report thereof. Our opinion on the consolidated financial statements does not cover this other information, and we make no representation or emphasis thereon. In connection with our audit of Al Deera Investment and Real Estate Development Company’s consolidated financial statements for the year ended December 31, 2025, it is our responsibility to read this other information. In doing so, we consider whether such information is materially inconsistent with the financial statements or with our knowledge gained during the audit process, or otherwise appears to contain material misstatements. If, based on our work, we conclude that there are material misstatements in this information, we are required to report such misstatements. In this regard, we have nothing to report. Management and Governance Personnel’s Responsibility for Financial Statements Management is responsible for the preparation and fair presentation of these consolidated financial statements in accordance with International Financial Reporting Standards (IFRS) and for the internal control systems it deems necessary to enable it to prepare consolidated financial statements free from material misstatements, whether arising from fraud or error. Those responsible for governance are responsible for overseeing the preparation of the consolidated financial statements. Management's responsibility in preparing the consolidated financial statements also includes assessing the company's ability to continue as a going concern, disclosing, as appropriate, matters relating to the company's going concern, and using the going concern basis of accounting unless management intends to liquidate the company or cease operations, or has no reasonable alternative. The Auditor's Responsibility Our objective is to obtain reasonable assurance as to whether the financial statements are free from material misstatement, whether arising from fraud or error, and to issue an audit report containing our opinion on them. Reasonable assurance is a high level of assurance, but our audit procedures, performed in accordance with International Standards on Auditing, do not always guarantee the detection of material misstatement. Misstatements can arise from fraud or error and are considered material if, individually or collectively, they could reasonably influence the decisions of users of the financial statements. As part of the audit process in accordance with International Standards on Auditing (ISAs), we exercise professional judgment and maintain the principle of professional skepticism in all aspects of the audit, including: Identifying and assessing the risk of material misstatement in the consolidated financial statements, whether arising from fraud or error, and designing and implementing audit procedures that respond to those risks, and obtaining sufficient and appropriate audit evidence to provide a basis for our opinion. The risk of failing to detect material misstatement resulting from fraud is higher than that resulting from error, since fraud may involve collusion and forgery, willful omission and misrepresentation, or the circumvention of internal control systems. • Gaining an understanding of the internal control systems relevant to the audit for the purpose of designing appropriate audit procedures as the circumstances dictate, but not for the purpose of expressing an opinion on the effectiveness of the company's internal control systems. • Evaluating the appropriateness of the accounting policies followed and the reasonableness of the accounting estimates and related disclosures prepared by management. 3 • To determine the appropriateness of management's use of the going concern basis of accounting and, based on the audit evidence obtained, whether there is a material uncertainty related to events or circumstances that could cast significant doubt on the company's ability to continue as a going concern. If we determine that a material uncertainty exists, we are required to draw attention in our audit report to the relevant disclosures in the financial statements, or if the disclosure of such information is inadequate, we will modify our opinion. Our conclusions are based on the audit evidence obtained up to the date of our audit report. However, it is possible that future events or circumstances could cause the company to cease to be a going concern. • To assess the overall presentation, structure, and content of the financial statements, including the notes, and whether the consolidated financial statements present transactions and events in a fair presentation. We communicated with the Audit Committee regarding the scope and timing of the planned audit and any significant audit observations, including any significant deficiencies in the internal control system identified during our audit. Report on Legal RequirementsAl Deera Investment and Real Estate Development Company maintains properly organized accounting records and files, and the consolidated financial statementsWe communicated with the Audit Committee regarding the scope and timing of the planned audit and significant audit observations, including any significant deficiencies in the internal control system identified during our audit. Report on Legal RequirementsAl-Deera Investment and Real Estate Development Company maintains properly organized accounting records and procedures. The consolidated financial statements for the year ended December 31, 2025, included in the Board of Directors' report, are in accordance with these records, and we recommend that the company's General Assembly approve them, taking into consideration the provisions of the "Other Matter" section. Modern Accountants Amman, The Hashemite Kingdom of JordanAbdul Karim Quneis Practice License No. (496)</t>
        </is>
      </c>
      <c r="F20" s="11" t="inlineStr">
        <is>
          <t xml:space="preserve">تقرير المحاسب القانوني المستقل الى السادة المساهمين المحترمينشركة الديرة للاستثمار والتطوير العقاري(شركة مساهمة عامة محدودة) تقرير حول تدقيق القوائم المالية الموحدة الرأيلقد قمنا بتدقيق البيانات المالية الموحدة لشركة الديرة للاستثمار والتطوير العقاري (وهي شركة مساهمة عامة محدودة)، والتي تتكون من قائمة المركز المالي الموحدة كما في 31 كانون الأول 2025، وكل من قوائم الدخل الشامل والتغيرات في حقوق المساهمين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لشركة الديرة للاستثمار والتطوير العقاري كما في 31 كانون الأول 2025، وأدائها المالي وتدفقاتها النقدية للسنة المنتهية في ذلك التاريخ وفقاً للمعايير الدولية لإعداد التقارير المالية. اساس الرأيلقد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التي حصلنا عليها كافية ومناسبة لتوفير اساساً لرأينا حول التدقيق. امر آخر1- كما هو مبين في الايضاح رقم (10) حول القوائم المالية، فإن هناك شقتين لشركة الديرة للإستثمار والتطوير العقاري (مساهمة عامة محدودة) تم بيعهم خلال عام 2018 بموجب وكالات غير قابلة للعزل موثقة لدى وزارة العدل بقيمة 200,000 دينار اردني، قامت الادارة بالاعتراف بالايراد الناتج عن عملية البيع بسبب قناعة الإدارة بإنتقال جميع المخاطر الجوهرية الى المشتري وقبض كامل الثمن وعدم قابلية استرجاع الثمن المدفوع لاحقا بأي حال من الأحوال. 2- كما هو مبين في الايضاح رقم (10) حول القوائم المالية، فإن هناك اراضي معدة للبيع كلفتها خلال السنة بلغت 408,290 دينار اردني لم يتم نقل ملكيتها لدى دائرة الاراضي والمساحة لصالح شركة الديرة للإستثمار والتطوير العقاري (مساهمة عامة محدودة)، والتي تمثل جزء من قيمة الاراضي المحولة من شركة الشراع للتطوير العقاري والاستثمارات بموجب اتفاقية مبادلة الاصول التي تم توقيعها خلال عام 2020 بين كل من شركة الديرة للاستثمار والتطوير العقاري وشركة الشراع للتطوير العقاري والاستثمارات وشركة بيت التمويل الكويتي– الاردن.     1         3- قررت شركة الساقي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4- قررت شركة الزنبق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امور التدقيق الاساسيةان امور التدقيق الاساسية وفقا لحكمنا المهني هي تلك الامور التي كان لها الاهمية القصوى في اعمال التدقيق التي قمنا بها للقوائم المالية الموحدة لشركة الديرة للاستثمار والتطوير العقاري للسنة المنتهية في 31 كانون الأول 2025. لقد تمت معالجة امور التدقيق الاساسية في سياق تدقيقنا للقوائم المالية ككل وفي تكوين رأينا عنها وأننا لا نقدم رأيا منفصلا عن الاخر.امور التدقيق اساسية وصفا لكيفية معالجة تدقيقنا لهذا الامر   الممتلكات والمعداتوفقا للمعايير الدولية للتدقيق،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ايضاح رقم (4). الممتلكات والمعداتان اجراءات التدقيق شملت دراسة اجراءات الرقابة المستخدمة في عملية التحقق من الوجود والاكتمال مراجعة شراء الاصول وبيعه خلال السنة التأكد من عملية احتساب مصروف الاستهلاك، 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ايضاح رقم (4).   الاستثمارات العقاريةوفقا للمعايير الدولية لإعداد التقارير المالية، فقد اختارت إدارة الشركة قيد استثمارات عقارية بالتكلفة، فإن على الشركة اجراء اختبار لتدني القيمة التي تظهر بها الاستثمارات العقارية في قائمة المركز المالي الموحدة، وفي حال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ايضاح رقم (7). الاستثمارات العقاريةان اجراءات التدقيق شملت دراسة اجراءات الرقابة المستخدمة في عملية التحقق من الوجود والاكتمال عن طريق شهادات تسجيل الأراضي، وتم التأكد من وجود تدني بالقيمة التي تظهر بها الاستثمارات العقارية وذلك من خلال فرضيات الادارة مع الاخذ بالاعتبار المعلومات الخارجية المتوافرة حول مخاطر التدني بناء على تقييم خبراء العقار المعتمدين في عام 2023 تبعا لسياسة تدني قيمة الموجودات، ولقد ركزنا ايضا على مدى كفاية افصاحات الشركة حولها ايضاح رقم (7).      2   معلومات اخرىان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حولها.فيما يتعلق بتدقيقنا للقوائم المالية الموحدة لشركة الديرة للاستثمار والتطوير العقاري للسنة المنتهية في 31 كانون الأول 2025، يقع على عاتقنا مسؤولية قراءة هذه المعلومات الاخرى، وعند قيامنا بذلك فإننا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وإذا استنتجنا بناء على العمل الذي قمنا به بأن هنالك اخطاء جوهرية في هذه المعلومات فنحن مطالبون بالإبلاغ عن هذه الحقيقة. وفي هذا السياق ليس لدينا شيء للإبلاغ عنه. مسؤولية الإدارة والاشخاص المسؤولين عن الحوكمة عن القوائم الماليةإن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ان الاشخاص المسؤولين عن الحوكمة هم المسؤولون عن الاشراف على اعداد القوائم المالية الموحدة.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مسؤولية المحاسب القانونيان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    3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الديرة للاستثمار والتطوير العقاري بقيود وسجلات محاسبية منظمة بصورة أصولية، وأن القوائم المالية الموحدة للسنة المنتهية في 31 كانون الأول 2025 الواردة في تقرير مجلس الادارة متفقة معها ونوصي الهيئة العامة للشركة بالمصادقة عليها بعد الاخذ بعين الاعتبار ما هو وارد في فقرة الامر الاخر.  المحاسبون العصريون  عمان– المملكة الأردنية الهاشميةعبد الكريم قنيص إجازة مزاولة رقم (496)   </t>
        </is>
      </c>
    </row>
    <row r="21">
      <c r="A21" t="inlineStr">
        <is>
          <t>DisclosuresAuditorsReport0</t>
        </is>
      </c>
      <c r="D21" s="12" t="inlineStr">
        <is>
          <t>فقرة تأكيدية</t>
        </is>
      </c>
      <c r="E21" s="11" t="inlineStr">
        <is>
          <t>ndependent Auditor's Report To our esteemed shareholders,Al Deera Investment and Real Estate Development Company (Public Shareholding Company Limited) Report on the Audit of the Consolidated Financial Statements OpinionWe have audited the consolidated financial statements of Al Deera Investment and Real Estate Development Company (Public Shareholding Company Limited), which comprise the consolidated statement of financial position as of December 31, 2025, and the statements of comprehensive income, changes in shareholders' equity, and consolidated cash flows for the year then ended, and the notes to the consolidated financial statements, including a summary of significant accounting policies. In our opinion, the accompanying consolidated financial statements present fairly, in all material respects, the financial position of Al Deera Investment and Real Estate Development Company as of December 31, 2025, and its financial performance and cash flows for the year then ended, in accordance with International Financial Reporting Standards (IFRS). Basis for OpinionWe have conducted the audit in accordance with International Standards on Auditing (ISAs). Our responsibility under these standards is further explained in this report in the section on the auditor's responsibility for the audit of the financial statements. We are independent of the company in accordance with the requirements of the International Standards of Ethics for Accountants (ISA) "Guide to Professional Ethics for Accountants" relevant to our audit of these financial statements, and we have fulfilled our other ethical responsibilities in accordance with those requirements. We believe that the audit evidence we have obtained is sufficient and appropriate to provide a basis for our audit opinion. Further matter: 1- As explained in Note (10) to the financial statements, two apartments belonging to Al-Deera Investment and Real Estate Development Company (a public limited company) were sold during 2018 by virtue of irrevocable powers of attorney registered with the Ministry of Justice for a total value of 200,000 Jordanian Dinars. Management recognized the revenue generated from the sale because it was convinced that all material risks had been transferred to the buyer, who had received the full price, and that the price paid was not recoverable under any circumstances. 2- As explained in Note (10) to the financial statements, there are lands designated for sale, the cost of which during the year amounted to 408,290 Jordanian dinars, whose ownership has not yet been transferred to Al-Deera Investment and Real Estate Development Company (a public limited company) at the Department of Lands and Survey. These lands represent a portion of the value of the lands transferred from Al-Shiraa Real Estate Development and Investments Company under the asset swap agreement signed in 2020 between Al-Deera Investment and Real Estate Development Company, Al-Shiraa Real Estate Development and Investments Company, and Kuwait Finance House – Jordan. 1 3- Al-Saqi Investment and Real Estate Development Company (a subsidiary) decided at its extraordinary meeting held on May 16, 2023, to initiate voluntary liquidation. However, the legal procedures for liquidation with the Ministry of Industry, Trade and Supply and other official bodies have not yet been completed as of the date of preparation of the company's consolidated interim financial statements. 4- At its extraordinary general meeting held on May 16, 2023, Al-Zanbaq Investment and Real Estate Development Company (a subsidiary) resolved to voluntarily liquidate the company. However, the legal procedures for liquidation with the Ministry of Industry, Trade and Supply and other official bodies had not been completed as of the date of preparation of the company's consolidated interim financial statements. Key Audit Matters In our professional judgment, the key audit matters are those that were of paramount importance in our audit of the consolidated financial statements of Al-Deera Investment and Real Estate Development Company for the year ended December 31, 2025. These key audit matters were addressed in the context of our audit of the financial statements as a whole and in forming our opinion thereon, and we do not issue a separate opinion on them. The audit considerations are fundamental and describe how our audit addressed this matter. Property and EquipmentIn accordance with International Standards on Auditing (ISAs), a company must review the useful life and depreciation methods and perform an impairment test on property and equipment presented in the financial statements. If any events or changes in circumstances indicate that this value is unrecoverable, and any indication of impairment is recognized, an impairment loss is recognized in accordance with the asset impairment policy. Management estimates the impairment of property and equipment using assumptions and estimates, if any. Due to its importance, this is considered a significant audit risk (see Note 4). Property and EquipmentThe audit procedures included examining the control procedures used in the existence and completeness verification process, reviewing the purchase and sale of assets during the year, verifying the calculation of depreciation expense, reconciling inventory with actual availability, and confirming that the property and equipment is productive and not subject to impairment. This was achieved by evaluating management's assumptions, taking into account available external information on the risks of impairment of property and equipment. We also focused on the adequacy of the company's disclosures regarding property and equipment (see Note 4).  The audit considerations included Real Estate InvestmentsIn accordance with International Financial Reporting Standards (IFRS), since the company's management has chosen to record real estate investments at cost, the company must conduct an impairment test to assess the value of these investments in the consolidated statement of financial position. If any impairment is detected, an impairment loss will be recognized in accordance with the company's asset impairment policy. Management will assess the impairment through qualified appraisers, if available. Due to its significance, this is considered a major audit risk (see Note 7). Real Estate Investments The audit procedures included a review of the control procedures used to verify the existence and completeness of the assets through registration certificates.Real Estate InvestmentsIn accordance with International Financial Reporting Standards (IFRS), since the company's management has chosen to record real estate investments at cost, the company must conduct an impairment test on the real estate investments presented in the consolidated statement of financial position. If any impairment is detected, an impairment loss will be recognized in accordance with the asset impairment policy. Management will assess the impairment through certified appraisers, if available. Due to its significance, this is considered a significant audit risk (see Note 7). Real Estate Investments The audit procedure included a review of the control procedures used to verify the existence and completeness of the real estate investments through land registration certificates. The impairment of the real estate investments was confirmed based on management's assumptions, taking into account available external information on impairment risks, as assessed by certified real estate appraisers in 2023 in accordance with the asset impairment policy. We also focused on the adequacy of the company's disclosures regarding these investments (see Note 7). 2 Other Information Management is responsible for other information. This includes information included in the annual report, but excludes the consolidated financial statements and our audit report thereof. Our opinion on the consolidated financial statements does not cover this other information, and we make no representation or emphasis thereon. In connection with our audit of Al Deera Investment and Real Estate Development Company’s consolidated financial statements for the year ended December 31, 2025, it is our responsibility to read this other information. In doing so, we consider whether such information is materially inconsistent with the financial statements or with our knowledge gained during the audit process, or otherwise appears to contain material misstatements. If, based on our work, we conclude that there are material misstatements in this information, we are required to report such misstatements. In this regard, we have nothing to report. Management and Governance Personnel’s Responsibility for Financial Statements Management is responsible for the preparation and fair presentation of these consolidated financial statements in accordance with International Financial Reporting Standards (IFRS) and for the internal control systems it deems necessary to enable it to prepare consolidated financial statements free from material misstatements, whether arising from fraud or error. Those responsible for governance are responsible for overseeing the preparation of the consolidated financial statements. Management's responsibility in preparing the consolidated financial statements also includes assessing the company's ability to continue as a going concern, disclosing, as appropriate, matters relating to the company's going concern, and using the going concern basis of accounting unless management intends to liquidate the company or cease operations, or has no reasonable alternative. The Auditor's Responsibility Our objective is to obtain reasonable assurance as to whether the financial statements are free from material misstatement, whether arising from fraud or error, and to issue an audit report containing our opinion on them. Reasonable assurance is a high level of assurance, but our audit procedures, performed in accordance with International Standards on Auditing, do not always guarantee the detection of material misstatement. Misstatements can arise from fraud or error and are considered material if, individually or collectively, they could reasonably influence the decisions of users of the financial statements. As part of the audit process in accordance with International Standards on Auditing (ISAs), we exercise professional judgment and maintain the principle of professional skepticism in all aspects of the audit, including: Identifying and assessing the risk of material misstatement in the consolidated financial statements, whether arising from fraud or error, and designing and implementing audit procedures that respond to those risks, and obtaining sufficient and appropriate audit evidence to provide a basis for our opinion. The risk of failing to detect material misstatement resulting from fraud is higher than that resulting from error, since fraud may involve collusion and forgery, willful omission and misrepresentation, or the circumvention of internal control systems. • Gaining an understanding of the internal control systems relevant to the audit for the purpose of designing appropriate audit procedures as the circumstances dictate, but not for the purpose of expressing an opinion on the effectiveness of the company's internal control systems. • Evaluating the appropriateness of the accounting policies followed and the reasonableness of the accounting estimates and related disclosures prepared by management. 3 • To determine the appropriateness of management's use of the going concern basis of accounting and, based on the audit evidence obtained, whether there is a material uncertainty related to events or circumstances that could cast significant doubt on the company's ability to continue as a going concern. If we determine that a material uncertainty exists, we are required to draw attention in our audit report to the relevant disclosures in the financial statements, or if the disclosure of such information is inadequate, we will modify our opinion. Our conclusions are based on the audit evidence obtained up to the date of our audit report. However, it is possible that future events or circumstances could cause the company to cease to be a going concern. • To assess the overall presentation, structure, and content of the financial statements, including the notes, and whether the consolidated financial statements present transactions and events in a fair presentation. We communicated with the Audit Committee regarding the scope and timing of the planned audit and any significant audit observations, including any significant deficiencies in the internal control system identified during our audit. Report on Legal RequirementsAl Deera Investment and Real Estate Development Company maintains properly organized accounting records and files, and the consolidated financial statementsWe communicated with the Audit Committee regarding the scope and timing of the planned audit and significant audit observations, including any significant deficiencies in the internal control system identified during our audit. Report on Legal RequirementsAl-Deera Investment and Real Estate Development Company maintains properly organized accounting records and procedures. The consolidated financial statements for the year ended December 31, 2025, included in the Board of Directors' report, are in accordance with these records, and we recommend that the company's General Assembly approve them, taking into consideration the provisions of the "Other Matter" section. Modern Accountants Amman, The Hashemite Kingdom of JordanAbdul Karim Quneis Practice License No. (496)</t>
        </is>
      </c>
      <c r="F21" s="11" t="inlineStr">
        <is>
          <t xml:space="preserve">تقرير المحاسب القانوني المستقل الى السادة المساهمين المحترمينشركة الديرة للاستثمار والتطوير العقاري(شركة مساهمة عامة محدودة) تقرير حول تدقيق القوائم المالية الموحدة الرأيلقد قمنا بتدقيق البيانات المالية الموحدة لشركة الديرة للاستثمار والتطوير العقاري (وهي شركة مساهمة عامة محدودة)، والتي تتكون من قائمة المركز المالي الموحدة كما في 31 كانون الأول 2025، وكل من قوائم الدخل الشامل والتغيرات في حقوق المساهمين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لشركة الديرة للاستثمار والتطوير العقاري كما في 31 كانون الأول 2025، وأدائها المالي وتدفقاتها النقدية للسنة المنتهية في ذلك التاريخ وفقاً للمعايير الدولية لإعداد التقارير المالية. اساس الرأيلقد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التي حصلنا عليها كافية ومناسبة لتوفير اساساً لرأينا حول التدقيق. امر آخر1- كما هو مبين في الايضاح رقم (10) حول القوائم المالية، فإن هناك شقتين لشركة الديرة للإستثمار والتطوير العقاري (مساهمة عامة محدودة) تم بيعهم خلال عام 2018 بموجب وكالات غير قابلة للعزل موثقة لدى وزارة العدل بقيمة 200,000 دينار اردني، قامت الادارة بالاعتراف بالايراد الناتج عن عملية البيع بسبب قناعة الإدارة بإنتقال جميع المخاطر الجوهرية الى المشتري وقبض كامل الثمن وعدم قابلية استرجاع الثمن المدفوع لاحقا بأي حال من الأحوال. 2- كما هو مبين في الايضاح رقم (10) حول القوائم المالية، فإن هناك اراضي معدة للبيع كلفتها خلال السنة بلغت 408,290 دينار اردني لم يتم نقل ملكيتها لدى دائرة الاراضي والمساحة لصالح شركة الديرة للإستثمار والتطوير العقاري (مساهمة عامة محدودة)، والتي تمثل جزء من قيمة الاراضي المحولة من شركة الشراع للتطوير العقاري والاستثمارات بموجب اتفاقية مبادلة الاصول التي تم توقيعها خلال عام 2020 بين كل من شركة الديرة للاستثمار والتطوير العقاري وشركة الشراع للتطوير العقاري والاستثمارات وشركة بيت التمويل الكويتي– الاردن.     1         3- قررت شركة الساقي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4- قررت شركة الزنبق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امور التدقيق الاساسيةان امور التدقيق الاساسية وفقا لحكمنا المهني هي تلك الامور التي كان لها الاهمية القصوى في اعمال التدقيق التي قمنا بها للقوائم المالية الموحدة لشركة الديرة للاستثمار والتطوير العقاري للسنة المنتهية في 31 كانون الأول 2025. لقد تمت معالجة امور التدقيق الاساسية في سياق تدقيقنا للقوائم المالية ككل وفي تكوين رأينا عنها وأننا لا نقدم رأيا منفصلا عن الاخر.امور التدقيق اساسية وصفا لكيفية معالجة تدقيقنا لهذا الامر   الممتلكات والمعداتوفقا للمعايير الدولية للتدقيق،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ايضاح رقم (4). الممتلكات والمعداتان اجراءات التدقيق شملت دراسة اجراءات الرقابة المستخدمة في عملية التحقق من الوجود والاكتمال مراجعة شراء الاصول وبيعه خلال السنة التأكد من عملية احتساب مصروف الاستهلاك، 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ايضاح رقم (4).   الاستثمارات العقاريةوفقا للمعايير الدولية لإعداد التقارير المالية، فقد اختارت إدارة الشركة قيد استثمارات عقارية بالتكلفة، فإن على الشركة اجراء اختبار لتدني القيمة التي تظهر بها الاستثمارات العقارية في قائمة المركز المالي الموحدة، وفي حال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ايضاح رقم (7). الاستثمارات العقاريةان اجراءات التدقيق شملت دراسة اجراءات الرقابة المستخدمة في عملية التحقق من الوجود والاكتمال عن طريق شهادات تسجيل الأراضي، وتم التأكد من وجود تدني بالقيمة التي تظهر بها الاستثمارات العقارية وذلك من خلال فرضيات الادارة مع الاخذ بالاعتبار المعلومات الخارجية المتوافرة حول مخاطر التدني بناء على تقييم خبراء العقار المعتمدين في عام 2023 تبعا لسياسة تدني قيمة الموجودات، ولقد ركزنا ايضا على مدى كفاية افصاحات الشركة حولها ايضاح رقم (7).      2   معلومات اخرىان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حولها.فيما يتعلق بتدقيقنا للقوائم المالية الموحدة لشركة الديرة للاستثمار والتطوير العقاري للسنة المنتهية في 31 كانون الأول 2025، يقع على عاتقنا مسؤولية قراءة هذه المعلومات الاخرى، وعند قيامنا بذلك فإننا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وإذا استنتجنا بناء على العمل الذي قمنا به بأن هنالك اخطاء جوهرية في هذه المعلومات فنحن مطالبون بالإبلاغ عن هذه الحقيقة. وفي هذا السياق ليس لدينا شيء للإبلاغ عنه. مسؤولية الإدارة والاشخاص المسؤولين عن الحوكمة عن القوائم الماليةإن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ان الاشخاص المسؤولين عن الحوكمة هم المسؤولون عن الاشراف على اعداد القوائم المالية الموحدة.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مسؤولية المحاسب القانونيان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    3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الديرة للاستثمار والتطوير العقاري بقيود وسجلات محاسبية منظمة بصورة أصولية، وأن القوائم المالية الموحدة للسنة المنتهية في 31 كانون الأول 2025 الواردة في تقرير مجلس الادارة متفقة معها ونوصي الهيئة العامة للشركة بالمصادقة عليها بعد الاخذ بعين الاعتبار ما هو وارد في فقرة الامر الاخر.  المحاسبون العصريون  عمان– المملكة الأردنية الهاشميةعبد الكريم قنيص إجازة مزاولة رقم (496)   </t>
        </is>
      </c>
    </row>
    <row r="22">
      <c r="A22" t="inlineStr">
        <is>
          <t>DisclosuresAuditorsReport0</t>
        </is>
      </c>
      <c r="D22" s="12" t="inlineStr">
        <is>
          <t>امور التدقيق الهامة</t>
        </is>
      </c>
      <c r="E22" s="11" t="inlineStr">
        <is>
          <t>ndependent Auditor's Report To our esteemed shareholders,Al Deera Investment and Real Estate Development Company (Public Shareholding Company Limited) Report on the Audit of the Consolidated Financial Statements OpinionWe have audited the consolidated financial statements of Al Deera Investment and Real Estate Development Company (Public Shareholding Company Limited), which comprise the consolidated statement of financial position as of December 31, 2025, and the statements of comprehensive income, changes in shareholders' equity, and consolidated cash flows for the year then ended, and the notes to the consolidated financial statements, including a summary of significant accounting policies. In our opinion, the accompanying consolidated financial statements present fairly, in all material respects, the financial position of Al Deera Investment and Real Estate Development Company as of December 31, 2025, and its financial performance and cash flows for the year then ended, in accordance with International Financial Reporting Standards (IFRS). Basis for OpinionWe have conducted the audit in accordance with International Standards on Auditing (ISAs). Our responsibility under these standards is further explained in this report in the section on the auditor's responsibility for the audit of the financial statements. We are independent of the company in accordance with the requirements of the International Standards of Ethics for Accountants (ISA) "Guide to Professional Ethics for Accountants" relevant to our audit of these financial statements, and we have fulfilled our other ethical responsibilities in accordance with those requirements. We believe that the audit evidence we have obtained is sufficient and appropriate to provide a basis for our audit opinion. Further matter: 1- As explained in Note (10) to the financial statements, two apartments belonging to Al-Deera Investment and Real Estate Development Company (a public limited company) were sold during 2018 by virtue of irrevocable powers of attorney registered with the Ministry of Justice for a total value of 200,000 Jordanian Dinars. Management recognized the revenue generated from the sale because it was convinced that all material risks had been transferred to the buyer, who had received the full price, and that the price paid was not recoverable under any circumstances. 2- As explained in Note (10) to the financial statements, there are lands designated for sale, the cost of which during the year amounted to 408,290 Jordanian dinars, whose ownership has not yet been transferred to Al-Deera Investment and Real Estate Development Company (a public limited company) at the Department of Lands and Survey. These lands represent a portion of the value of the lands transferred from Al-Shiraa Real Estate Development and Investments Company under the asset swap agreement signed in 2020 between Al-Deera Investment and Real Estate Development Company, Al-Shiraa Real Estate Development and Investments Company, and Kuwait Finance House – Jordan. 1 3- Al-Saqi Investment and Real Estate Development Company (a subsidiary) decided at its extraordinary meeting held on May 16, 2023, to initiate voluntary liquidation. However, the legal procedures for liquidation with the Ministry of Industry, Trade and Supply and other official bodies have not yet been completed as of the date of preparation of the company's consolidated interim financial statements. 4- At its extraordinary general meeting held on May 16, 2023, Al-Zanbaq Investment and Real Estate Development Company (a subsidiary) resolved to voluntarily liquidate the company. However, the legal procedures for liquidation with the Ministry of Industry, Trade and Supply and other official bodies had not been completed as of the date of preparation of the company's consolidated interim financial statements. Key Audit Matters In our professional judgment, the key audit matters are those that were of paramount importance in our audit of the consolidated financial statements of Al-Deera Investment and Real Estate Development Company for the year ended December 31, 2025. These key audit matters were addressed in the context of our audit of the financial statements as a whole and in forming our opinion thereon, and we do not issue a separate opinion on them. The audit considerations are fundamental and describe how our audit addressed this matter. Property and EquipmentIn accordance with International Standards on Auditing (ISAs), a company must review the useful life and depreciation methods and perform an impairment test on property and equipment presented in the financial statements. If any events or changes in circumstances indicate that this value is unrecoverable, and any indication of impairment is recognized, an impairment loss is recognized in accordance with the asset impairment policy. Management estimates the impairment of property and equipment using assumptions and estimates, if any. Due to its importance, this is considered a significant audit risk (see Note 4). Property and EquipmentThe audit procedures included examining the control procedures used in the existence and completeness verification process, reviewing the purchase and sale of assets during the year, verifying the calculation of depreciation expense, reconciling inventory with actual availability, and confirming that the property and equipment is productive and not subject to impairment. This was achieved by evaluating management's assumptions, taking into account available external information on the risks of impairment of property and equipment. We also focused on the adequacy of the company's disclosures regarding property and equipment (see Note 4).  The audit considerations included Real Estate InvestmentsIn accordance with International Financial Reporting Standards (IFRS), since the company's management has chosen to record real estate investments at cost, the company must conduct an impairment test to assess the value of these investments in the consolidated statement of financial position. If any impairment is detected, an impairment loss will be recognized in accordance with the company's asset impairment policy. Management will assess the impairment through qualified appraisers, if available. Due to its significance, this is considered a major audit risk (see Note 7). Real Estate Investments The audit procedures included a review of the control procedures used to verify the existence and completeness of the assets through registration certificates.Real Estate InvestmentsIn accordance with International Financial Reporting Standards (IFRS), since the company's management has chosen to record real estate investments at cost, the company must conduct an impairment test on the real estate investments presented in the consolidated statement of financial position. If any impairment is detected, an impairment loss will be recognized in accordance with the asset impairment policy. Management will assess the impairment through certified appraisers, if available. Due to its significance, this is considered a significant audit risk (see Note 7). Real Estate Investments The audit procedure included a review of the control procedures used to verify the existence and completeness of the real estate investments through land registration certificates. The impairment of the real estate investments was confirmed based on management's assumptions, taking into account available external information on impairment risks, as assessed by certified real estate appraisers in 2023 in accordance with the asset impairment policy. We also focused on the adequacy of the company's disclosures regarding these investments (see Note 7). 2 Other Information Management is responsible for other information. This includes information included in the annual report, but excludes the consolidated financial statements and our audit report thereof. Our opinion on the consolidated financial statements does not cover this other information, and we make no representation or emphasis thereon. In connection with our audit of Al Deera Investment and Real Estate Development Company’s consolidated financial statements for the year ended December 31, 2025, it is our responsibility to read this other information. In doing so, we consider whether such information is materially inconsistent with the financial statements or with our knowledge gained during the audit process, or otherwise appears to contain material misstatements. If, based on our work, we conclude that there are material misstatements in this information, we are required to report such misstatements. In this regard, we have nothing to report. Management and Governance Personnel’s Responsibility for Financial Statements Management is responsible for the preparation and fair presentation of these consolidated financial statements in accordance with International Financial Reporting Standards (IFRS) and for the internal control systems it deems necessary to enable it to prepare consolidated financial statements free from material misstatements, whether arising from fraud or error. Those responsible for governance are responsible for overseeing the preparation of the consolidated financial statements. Management's responsibility in preparing the consolidated financial statements also includes assessing the company's ability to continue as a going concern, disclosing, as appropriate, matters relating to the company's going concern, and using the going concern basis of accounting unless management intends to liquidate the company or cease operations, or has no reasonable alternative. The Auditor's Responsibility Our objective is to obtain reasonable assurance as to whether the financial statements are free from material misstatement, whether arising from fraud or error, and to issue an audit report containing our opinion on them. Reasonable assurance is a high level of assurance, but our audit procedures, performed in accordance with International Standards on Auditing, do not always guarantee the detection of material misstatement. Misstatements can arise from fraud or error and are considered material if, individually or collectively, they could reasonably influence the decisions of users of the financial statements. As part of the audit process in accordance with International Standards on Auditing (ISAs), we exercise professional judgment and maintain the principle of professional skepticism in all aspects of the audit, including: Identifying and assessing the risk of material misstatement in the consolidated financial statements, whether arising from fraud or error, and designing and implementing audit procedures that respond to those risks, and obtaining sufficient and appropriate audit evidence to provide a basis for our opinion. The risk of failing to detect material misstatement resulting from fraud is higher than that resulting from error, since fraud may involve collusion and forgery, willful omission and misrepresentation, or the circumvention of internal control systems. • Gaining an understanding of the internal control systems relevant to the audit for the purpose of designing appropriate audit procedures as the circumstances dictate, but not for the purpose of expressing an opinion on the effectiveness of the company's internal control systems. • Evaluating the appropriateness of the accounting policies followed and the reasonableness of the accounting estimates and related disclosures prepared by management. 3 • To determine the appropriateness of management's use of the going concern basis of accounting and, based on the audit evidence obtained, whether there is a material uncertainty related to events or circumstances that could cast significant doubt on the company's ability to continue as a going concern. If we determine that a material uncertainty exists, we are required to draw attention in our audit report to the relevant disclosures in the financial statements, or if the disclosure of such information is inadequate, we will modify our opinion. Our conclusions are based on the audit evidence obtained up to the date of our audit report. However, it is possible that future events or circumstances could cause the company to cease to be a going concern. • To assess the overall presentation, structure, and content of the financial statements, including the notes, and whether the consolidated financial statements present transactions and events in a fair presentation. We communicated with the Audit Committee regarding the scope and timing of the planned audit and any significant audit observations, including any significant deficiencies in the internal control system identified during our audit. Report on Legal RequirementsAl Deera Investment and Real Estate Development Company maintains properly organized accounting records and files, and the consolidated financial statementsWe communicated with the Audit Committee regarding the scope and timing of the planned audit and significant audit observations, including any significant deficiencies in the internal control system identified during our audit. Report on Legal RequirementsAl-Deera Investment and Real Estate Development Company maintains properly organized accounting records and procedures. The consolidated financial statements for the year ended December 31, 2025, included in the Board of Directors' report, are in accordance with these records, and we recommend that the company's General Assembly approve them, taking into consideration the provisions of the "Other Matter" section. Modern Accountants Amman, The Hashemite Kingdom of JordanAbdul Karim Quneis Practice License No. (496)</t>
        </is>
      </c>
      <c r="F22" s="11" t="inlineStr">
        <is>
          <t xml:space="preserve">تقرير المحاسب القانوني المستقل الى السادة المساهمين المحترمينشركة الديرة للاستثمار والتطوير العقاري(شركة مساهمة عامة محدودة) تقرير حول تدقيق القوائم المالية الموحدة الرأيلقد قمنا بتدقيق البيانات المالية الموحدة لشركة الديرة للاستثمار والتطوير العقاري (وهي شركة مساهمة عامة محدودة)، والتي تتكون من قائمة المركز المالي الموحدة كما في 31 كانون الأول 2025، وكل من قوائم الدخل الشامل والتغيرات في حقوق المساهمين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لشركة الديرة للاستثمار والتطوير العقاري كما في 31 كانون الأول 2025، وأدائها المالي وتدفقاتها النقدية للسنة المنتهية في ذلك التاريخ وفقاً للمعايير الدولية لإعداد التقارير المالية. اساس الرأيلقد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التي حصلنا عليها كافية ومناسبة لتوفير اساساً لرأينا حول التدقيق. امر آخر1- كما هو مبين في الايضاح رقم (10) حول القوائم المالية، فإن هناك شقتين لشركة الديرة للإستثمار والتطوير العقاري (مساهمة عامة محدودة) تم بيعهم خلال عام 2018 بموجب وكالات غير قابلة للعزل موثقة لدى وزارة العدل بقيمة 200,000 دينار اردني، قامت الادارة بالاعتراف بالايراد الناتج عن عملية البيع بسبب قناعة الإدارة بإنتقال جميع المخاطر الجوهرية الى المشتري وقبض كامل الثمن وعدم قابلية استرجاع الثمن المدفوع لاحقا بأي حال من الأحوال. 2- كما هو مبين في الايضاح رقم (10) حول القوائم المالية، فإن هناك اراضي معدة للبيع كلفتها خلال السنة بلغت 408,290 دينار اردني لم يتم نقل ملكيتها لدى دائرة الاراضي والمساحة لصالح شركة الديرة للإستثمار والتطوير العقاري (مساهمة عامة محدودة)، والتي تمثل جزء من قيمة الاراضي المحولة من شركة الشراع للتطوير العقاري والاستثمارات بموجب اتفاقية مبادلة الاصول التي تم توقيعها خلال عام 2020 بين كل من شركة الديرة للاستثمار والتطوير العقاري وشركة الشراع للتطوير العقاري والاستثمارات وشركة بيت التمويل الكويتي– الاردن.     1         3- قررت شركة الساقي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4- قررت شركة الزنبق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امور التدقيق الاساسيةان امور التدقيق الاساسية وفقا لحكمنا المهني هي تلك الامور التي كان لها الاهمية القصوى في اعمال التدقيق التي قمنا بها للقوائم المالية الموحدة لشركة الديرة للاستثمار والتطوير العقاري للسنة المنتهية في 31 كانون الأول 2025. لقد تمت معالجة امور التدقيق الاساسية في سياق تدقيقنا للقوائم المالية ككل وفي تكوين رأينا عنها وأننا لا نقدم رأيا منفصلا عن الاخر.امور التدقيق اساسية وصفا لكيفية معالجة تدقيقنا لهذا الامر   الممتلكات والمعداتوفقا للمعايير الدولية للتدقيق،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ايضاح رقم (4). الممتلكات والمعداتان اجراءات التدقيق شملت دراسة اجراءات الرقابة المستخدمة في عملية التحقق من الوجود والاكتمال مراجعة شراء الاصول وبيعه خلال السنة التأكد من عملية احتساب مصروف الاستهلاك، 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ايضاح رقم (4).   الاستثمارات العقاريةوفقا للمعايير الدولية لإعداد التقارير المالية، فقد اختارت إدارة الشركة قيد استثمارات عقارية بالتكلفة، فإن على الشركة اجراء اختبار لتدني القيمة التي تظهر بها الاستثمارات العقارية في قائمة المركز المالي الموحدة، وفي حال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ايضاح رقم (7). الاستثمارات العقاريةان اجراءات التدقيق شملت دراسة اجراءات الرقابة المستخدمة في عملية التحقق من الوجود والاكتمال عن طريق شهادات تسجيل الأراضي، وتم التأكد من وجود تدني بالقيمة التي تظهر بها الاستثمارات العقارية وذلك من خلال فرضيات الادارة مع الاخذ بالاعتبار المعلومات الخارجية المتوافرة حول مخاطر التدني بناء على تقييم خبراء العقار المعتمدين في عام 2023 تبعا لسياسة تدني قيمة الموجودات، ولقد ركزنا ايضا على مدى كفاية افصاحات الشركة حولها ايضاح رقم (7).      2   معلومات اخرىان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حولها.فيما يتعلق بتدقيقنا للقوائم المالية الموحدة لشركة الديرة للاستثمار والتطوير العقاري للسنة المنتهية في 31 كانون الأول 2025، يقع على عاتقنا مسؤولية قراءة هذه المعلومات الاخرى، وعند قيامنا بذلك فإننا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وإذا استنتجنا بناء على العمل الذي قمنا به بأن هنالك اخطاء جوهرية في هذه المعلومات فنحن مطالبون بالإبلاغ عن هذه الحقيقة. وفي هذا السياق ليس لدينا شيء للإبلاغ عنه. مسؤولية الإدارة والاشخاص المسؤولين عن الحوكمة عن القوائم الماليةإن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ان الاشخاص المسؤولين عن الحوكمة هم المسؤولون عن الاشراف على اعداد القوائم المالية الموحدة.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مسؤولية المحاسب القانونيان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    3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الديرة للاستثمار والتطوير العقاري بقيود وسجلات محاسبية منظمة بصورة أصولية، وأن القوائم المالية الموحدة للسنة المنتهية في 31 كانون الأول 2025 الواردة في تقرير مجلس الادارة متفقة معها ونوصي الهيئة العامة للشركة بالمصادقة عليها بعد الاخذ بعين الاعتبار ما هو وارد في فقرة الامر الاخر.  المحاسبون العصريون  عمان– المملكة الأردنية الهاشميةعبد الكريم قنيص إجازة مزاولة رقم (496)   </t>
        </is>
      </c>
    </row>
    <row r="23">
      <c r="A23" t="inlineStr">
        <is>
          <t>DisclosuresAuditorsReport0</t>
        </is>
      </c>
      <c r="D23" s="12" t="inlineStr">
        <is>
          <t>امور اخرى</t>
        </is>
      </c>
      <c r="E23" s="11" t="inlineStr">
        <is>
          <t>ndependent Auditor's Report To our esteemed shareholders,Al Deera Investment and Real Estate Development Company (Public Shareholding Company Limited) Report on the Audit of the Consolidated Financial Statements OpinionWe have audited the consolidated financial statements of Al Deera Investment and Real Estate Development Company (Public Shareholding Company Limited), which comprise the consolidated statement of financial position as of December 31, 2025, and the statements of comprehensive income, changes in shareholders' equity, and consolidated cash flows for the year then ended, and the notes to the consolidated financial statements, including a summary of significant accounting policies. In our opinion, the accompanying consolidated financial statements present fairly, in all material respects, the financial position of Al Deera Investment and Real Estate Development Company as of December 31, 2025, and its financial performance and cash flows for the year then ended, in accordance with International Financial Reporting Standards (IFRS). Basis for OpinionWe have conducted the audit in accordance with International Standards on Auditing (ISAs). Our responsibility under these standards is further explained in this report in the section on the auditor's responsibility for the audit of the financial statements. We are independent of the company in accordance with the requirements of the International Standards of Ethics for Accountants (ISA) "Guide to Professional Ethics for Accountants" relevant to our audit of these financial statements, and we have fulfilled our other ethical responsibilities in accordance with those requirements. We believe that the audit evidence we have obtained is sufficient and appropriate to provide a basis for our audit opinion. Further matter: 1- As explained in Note (10) to the financial statements, two apartments belonging to Al-Deera Investment and Real Estate Development Company (a public limited company) were sold during 2018 by virtue of irrevocable powers of attorney registered with the Ministry of Justice for a total value of 200,000 Jordanian Dinars. Management recognized the revenue generated from the sale because it was convinced that all material risks had been transferred to the buyer, who had received the full price, and that the price paid was not recoverable under any circumstances. 2- As explained in Note (10) to the financial statements, there are lands designated for sale, the cost of which during the year amounted to 408,290 Jordanian dinars, whose ownership has not yet been transferred to Al-Deera Investment and Real Estate Development Company (a public limited company) at the Department of Lands and Survey. These lands represent a portion of the value of the lands transferred from Al-Shiraa Real Estate Development and Investments Company under the asset swap agreement signed in 2020 between Al-Deera Investment and Real Estate Development Company, Al-Shiraa Real Estate Development and Investments Company, and Kuwait Finance House – Jordan. 1 3- Al-Saqi Investment and Real Estate Development Company (a subsidiary) decided at its extraordinary meeting held on May 16, 2023, to initiate voluntary liquidation. However, the legal procedures for liquidation with the Ministry of Industry, Trade and Supply and other official bodies have not yet been completed as of the date of preparation of the company's consolidated interim financial statements. 4- At its extraordinary general meeting held on May 16, 2023, Al-Zanbaq Investment and Real Estate Development Company (a subsidiary) resolved to voluntarily liquidate the company. However, the legal procedures for liquidation with the Ministry of Industry, Trade and Supply and other official bodies had not been completed as of the date of preparation of the company's consolidated interim financial statements. Key Audit Matters In our professional judgment, the key audit matters are those that were of paramount importance in our audit of the consolidated financial statements of Al-Deera Investment and Real Estate Development Company for the year ended December 31, 2025. These key audit matters were addressed in the context of our audit of the financial statements as a whole and in forming our opinion thereon, and we do not issue a separate opinion on them. The audit considerations are fundamental and describe how our audit addressed this matter. Property and EquipmentIn accordance with International Standards on Auditing (ISAs), a company must review the useful life and depreciation methods and perform an impairment test on property and equipment presented in the financial statements. If any events or changes in circumstances indicate that this value is unrecoverable, and any indication of impairment is recognized, an impairment loss is recognized in accordance with the asset impairment policy. Management estimates the impairment of property and equipment using assumptions and estimates, if any. Due to its importance, this is considered a significant audit risk (see Note 4). Property and EquipmentThe audit procedures included examining the control procedures used in the existence and completeness verification process, reviewing the purchase and sale of assets during the year, verifying the calculation of depreciation expense, reconciling inventory with actual availability, and confirming that the property and equipment is productive and not subject to impairment. This was achieved by evaluating management's assumptions, taking into account available external information on the risks of impairment of property and equipment. We also focused on the adequacy of the company's disclosures regarding property and equipment (see Note 4).  The audit considerations included Real Estate InvestmentsIn accordance with International Financial Reporting Standards (IFRS), since the company's management has chosen to record real estate investments at cost, the company must conduct an impairment test to assess the value of these investments in the consolidated statement of financial position. If any impairment is detected, an impairment loss will be recognized in accordance with the company's asset impairment policy. Management will assess the impairment through qualified appraisers, if available. Due to its significance, this is considered a major audit risk (see Note 7). Real Estate Investments The audit procedures included a review of the control procedures used to verify the existence and completeness of the assets through registration certificates.Real Estate InvestmentsIn accordance with International Financial Reporting Standards (IFRS), since the company's management has chosen to record real estate investments at cost, the company must conduct an impairment test on the real estate investments presented in the consolidated statement of financial position. If any impairment is detected, an impairment loss will be recognized in accordance with the asset impairment policy. Management will assess the impairment through certified appraisers, if available. Due to its significance, this is considered a significant audit risk (see Note 7). Real Estate Investments The audit procedure included a review of the control procedures used to verify the existence and completeness of the real estate investments through land registration certificates. The impairment of the real estate investments was confirmed based on management's assumptions, taking into account available external information on impairment risks, as assessed by certified real estate appraisers in 2023 in accordance with the asset impairment policy. We also focused on the adequacy of the company's disclosures regarding these investments (see Note 7). 2 Other Information Management is responsible for other information. This includes information included in the annual report, but excludes the consolidated financial statements and our audit report thereof. Our opinion on the consolidated financial statements does not cover this other information, and we make no representation or emphasis thereon. In connection with our audit of Al Deera Investment and Real Estate Development Company’s consolidated financial statements for the year ended December 31, 2025, it is our responsibility to read this other information. In doing so, we consider whether such information is materially inconsistent with the financial statements or with our knowledge gained during the audit process, or otherwise appears to contain material misstatements. If, based on our work, we conclude that there are material misstatements in this information, we are required to report such misstatements. In this regard, we have nothing to report. Management and Governance Personnel’s Responsibility for Financial Statements Management is responsible for the preparation and fair presentation of these consolidated financial statements in accordance with International Financial Reporting Standards (IFRS) and for the internal control systems it deems necessary to enable it to prepare consolidated financial statements free from material misstatements, whether arising from fraud or error. Those responsible for governance are responsible for overseeing the preparation of the consolidated financial statements. Management's responsibility in preparing the consolidated financial statements also includes assessing the company's ability to continue as a going concern, disclosing, as appropriate, matters relating to the company's going concern, and using the going concern basis of accounting unless management intends to liquidate the company or cease operations, or has no reasonable alternative. The Auditor's Responsibility Our objective is to obtain reasonable assurance as to whether the financial statements are free from material misstatement, whether arising from fraud or error, and to issue an audit report containing our opinion on them. Reasonable assurance is a high level of assurance, but our audit procedures, performed in accordance with International Standards on Auditing, do not always guarantee the detection of material misstatement. Misstatements can arise from fraud or error and are considered material if, individually or collectively, they could reasonably influence the decisions of users of the financial statements. As part of the audit process in accordance with International Standards on Auditing (ISAs), we exercise professional judgment and maintain the principle of professional skepticism in all aspects of the audit, including: Identifying and assessing the risk of material misstatement in the consolidated financial statements, whether arising from fraud or error, and designing and implementing audit procedures that respond to those risks, and obtaining sufficient and appropriate audit evidence to provide a basis for our opinion. The risk of failing to detect material misstatement resulting from fraud is higher than that resulting from error, since fraud may involve collusion and forgery, willful omission and misrepresentation, or the circumvention of internal control systems. • Gaining an understanding of the internal control systems relevant to the audit for the purpose of designing appropriate audit procedures as the circumstances dictate, but not for the purpose of expressing an opinion on the effectiveness of the company's internal control systems. • Evaluating the appropriateness of the accounting policies followed and the reasonableness of the accounting estimates and related disclosures prepared by management. 3 • To determine the appropriateness of management's use of the going concern basis of accounting and, based on the audit evidence obtained, whether there is a material uncertainty related to events or circumstances that could cast significant doubt on the company's ability to continue as a going concern. If we determine that a material uncertainty exists, we are required to draw attention in our audit report to the relevant disclosures in the financial statements, or if the disclosure of such information is inadequate, we will modify our opinion. Our conclusions are based on the audit evidence obtained up to the date of our audit report. However, it is possible that future events or circumstances could cause the company to cease to be a going concern. • To assess the overall presentation, structure, and content of the financial statements, including the notes, and whether the consolidated financial statements present transactions and events in a fair presentation. We communicated with the Audit Committee regarding the scope and timing of the planned audit and any significant audit observations, including any significant deficiencies in the internal control system identified during our audit. Report on Legal RequirementsAl Deera Investment and Real Estate Development Company maintains properly organized accounting records and files, and the consolidated financial statementsWe communicated with the Audit Committee regarding the scope and timing of the planned audit and significant audit observations, including any significant deficiencies in the internal control system identified during our audit. Report on Legal RequirementsAl-Deera Investment and Real Estate Development Company maintains properly organized accounting records and procedures. The consolidated financial statements for the year ended December 31, 2025, included in the Board of Directors' report, are in accordance with these records, and we recommend that the company's General Assembly approve them, taking into consideration the provisions of the "Other Matter" section. Modern Accountants Amman, The Hashemite Kingdom of JordanAbdul Karim Quneis Practice License No. (496)</t>
        </is>
      </c>
      <c r="F23" s="11" t="inlineStr">
        <is>
          <t xml:space="preserve">تقرير المحاسب القانوني المستقل الى السادة المساهمين المحترمينشركة الديرة للاستثمار والتطوير العقاري(شركة مساهمة عامة محدودة) تقرير حول تدقيق القوائم المالية الموحدة الرأيلقد قمنا بتدقيق البيانات المالية الموحدة لشركة الديرة للاستثمار والتطوير العقاري (وهي شركة مساهمة عامة محدودة)، والتي تتكون من قائمة المركز المالي الموحدة كما في 31 كانون الأول 2025، وكل من قوائم الدخل الشامل والتغيرات في حقوق المساهمين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لشركة الديرة للاستثمار والتطوير العقاري كما في 31 كانون الأول 2025، وأدائها المالي وتدفقاتها النقدية للسنة المنتهية في ذلك التاريخ وفقاً للمعايير الدولية لإعداد التقارير المالية. اساس الرأيلقد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التي حصلنا عليها كافية ومناسبة لتوفير اساساً لرأينا حول التدقيق. امر آخر1- كما هو مبين في الايضاح رقم (10) حول القوائم المالية، فإن هناك شقتين لشركة الديرة للإستثمار والتطوير العقاري (مساهمة عامة محدودة) تم بيعهم خلال عام 2018 بموجب وكالات غير قابلة للعزل موثقة لدى وزارة العدل بقيمة 200,000 دينار اردني، قامت الادارة بالاعتراف بالايراد الناتج عن عملية البيع بسبب قناعة الإدارة بإنتقال جميع المخاطر الجوهرية الى المشتري وقبض كامل الثمن وعدم قابلية استرجاع الثمن المدفوع لاحقا بأي حال من الأحوال. 2- كما هو مبين في الايضاح رقم (10) حول القوائم المالية، فإن هناك اراضي معدة للبيع كلفتها خلال السنة بلغت 408,290 دينار اردني لم يتم نقل ملكيتها لدى دائرة الاراضي والمساحة لصالح شركة الديرة للإستثمار والتطوير العقاري (مساهمة عامة محدودة)، والتي تمثل جزء من قيمة الاراضي المحولة من شركة الشراع للتطوير العقاري والاستثمارات بموجب اتفاقية مبادلة الاصول التي تم توقيعها خلال عام 2020 بين كل من شركة الديرة للاستثمار والتطوير العقاري وشركة الشراع للتطوير العقاري والاستثمارات وشركة بيت التمويل الكويتي– الاردن.     1         3- قررت شركة الساقي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4- قررت شركة الزنبق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امور التدقيق الاساسيةان امور التدقيق الاساسية وفقا لحكمنا المهني هي تلك الامور التي كان لها الاهمية القصوى في اعمال التدقيق التي قمنا بها للقوائم المالية الموحدة لشركة الديرة للاستثمار والتطوير العقاري للسنة المنتهية في 31 كانون الأول 2025. لقد تمت معالجة امور التدقيق الاساسية في سياق تدقيقنا للقوائم المالية ككل وفي تكوين رأينا عنها وأننا لا نقدم رأيا منفصلا عن الاخر.امور التدقيق اساسية وصفا لكيفية معالجة تدقيقنا لهذا الامر   الممتلكات والمعداتوفقا للمعايير الدولية للتدقيق،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ايضاح رقم (4). الممتلكات والمعداتان اجراءات التدقيق شملت دراسة اجراءات الرقابة المستخدمة في عملية التحقق من الوجود والاكتمال مراجعة شراء الاصول وبيعه خلال السنة التأكد من عملية احتساب مصروف الاستهلاك، 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ايضاح رقم (4).   الاستثمارات العقاريةوفقا للمعايير الدولية لإعداد التقارير المالية، فقد اختارت إدارة الشركة قيد استثمارات عقارية بالتكلفة، فإن على الشركة اجراء اختبار لتدني القيمة التي تظهر بها الاستثمارات العقارية في قائمة المركز المالي الموحدة، وفي حال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ايضاح رقم (7). الاستثمارات العقاريةان اجراءات التدقيق شملت دراسة اجراءات الرقابة المستخدمة في عملية التحقق من الوجود والاكتمال عن طريق شهادات تسجيل الأراضي، وتم التأكد من وجود تدني بالقيمة التي تظهر بها الاستثمارات العقارية وذلك من خلال فرضيات الادارة مع الاخذ بالاعتبار المعلومات الخارجية المتوافرة حول مخاطر التدني بناء على تقييم خبراء العقار المعتمدين في عام 2023 تبعا لسياسة تدني قيمة الموجودات، ولقد ركزنا ايضا على مدى كفاية افصاحات الشركة حولها ايضاح رقم (7).      2   معلومات اخرىان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حولها.فيما يتعلق بتدقيقنا للقوائم المالية الموحدة لشركة الديرة للاستثمار والتطوير العقاري للسنة المنتهية في 31 كانون الأول 2025، يقع على عاتقنا مسؤولية قراءة هذه المعلومات الاخرى، وعند قيامنا بذلك فإننا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وإذا استنتجنا بناء على العمل الذي قمنا به بأن هنالك اخطاء جوهرية في هذه المعلومات فنحن مطالبون بالإبلاغ عن هذه الحقيقة. وفي هذا السياق ليس لدينا شيء للإبلاغ عنه. مسؤولية الإدارة والاشخاص المسؤولين عن الحوكمة عن القوائم الماليةإن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ان الاشخاص المسؤولين عن الحوكمة هم المسؤولون عن الاشراف على اعداد القوائم المالية الموحدة.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مسؤولية المحاسب القانونيان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    3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الديرة للاستثمار والتطوير العقاري بقيود وسجلات محاسبية منظمة بصورة أصولية، وأن القوائم المالية الموحدة للسنة المنتهية في 31 كانون الأول 2025 الواردة في تقرير مجلس الادارة متفقة معها ونوصي الهيئة العامة للشركة بالمصادقة عليها بعد الاخذ بعين الاعتبار ما هو وارد في فقرة الامر الاخر.  المحاسبون العصريون  عمان– المملكة الأردنية الهاشميةعبد الكريم قنيص إجازة مزاولة رقم (496)   </t>
        </is>
      </c>
    </row>
    <row r="24">
      <c r="A24" t="inlineStr">
        <is>
          <t>DisclosuresAuditorsReport0</t>
        </is>
      </c>
      <c r="D24" s="12" t="inlineStr">
        <is>
          <t>معلومات أخرى ضمن التقرير السنوي للشركة</t>
        </is>
      </c>
      <c r="E24" s="11" t="inlineStr">
        <is>
          <t>ndependent Auditor's Report To our esteemed shareholders,Al Deera Investment and Real Estate Development Company (Public Shareholding Company Limited) Report on the Audit of the Consolidated Financial Statements OpinionWe have audited the consolidated financial statements of Al Deera Investment and Real Estate Development Company (Public Shareholding Company Limited), which comprise the consolidated statement of financial position as of December 31, 2025, and the statements of comprehensive income, changes in shareholders' equity, and consolidated cash flows for the year then ended, and the notes to the consolidated financial statements, including a summary of significant accounting policies. In our opinion, the accompanying consolidated financial statements present fairly, in all material respects, the financial position of Al Deera Investment and Real Estate Development Company as of December 31, 2025, and its financial performance and cash flows for the year then ended, in accordance with International Financial Reporting Standards (IFRS). Basis for OpinionWe have conducted the audit in accordance with International Standards on Auditing (ISAs). Our responsibility under these standards is further explained in this report in the section on the auditor's responsibility for the audit of the financial statements. We are independent of the company in accordance with the requirements of the International Standards of Ethics for Accountants (ISA) "Guide to Professional Ethics for Accountants" relevant to our audit of these financial statements, and we have fulfilled our other ethical responsibilities in accordance with those requirements. We believe that the audit evidence we have obtained is sufficient and appropriate to provide a basis for our audit opinion. Further matter: 1- As explained in Note (10) to the financial statements, two apartments belonging to Al-Deera Investment and Real Estate Development Company (a public limited company) were sold during 2018 by virtue of irrevocable powers of attorney registered with the Ministry of Justice for a total value of 200,000 Jordanian Dinars. Management recognized the revenue generated from the sale because it was convinced that all material risks had been transferred to the buyer, who had received the full price, and that the price paid was not recoverable under any circumstances. 2- As explained in Note (10) to the financial statements, there are lands designated for sale, the cost of which during the year amounted to 408,290 Jordanian dinars, whose ownership has not yet been transferred to Al-Deera Investment and Real Estate Development Company (a public limited company) at the Department of Lands and Survey. These lands represent a portion of the value of the lands transferred from Al-Shiraa Real Estate Development and Investments Company under the asset swap agreement signed in 2020 between Al-Deera Investment and Real Estate Development Company, Al-Shiraa Real Estate Development and Investments Company, and Kuwait Finance House – Jordan. 1 3- Al-Saqi Investment and Real Estate Development Company (a subsidiary) decided at its extraordinary meeting held on May 16, 2023, to initiate voluntary liquidation. However, the legal procedures for liquidation with the Ministry of Industry, Trade and Supply and other official bodies have not yet been completed as of the date of preparation of the company's consolidated interim financial statements. 4- At its extraordinary general meeting held on May 16, 2023, Al-Zanbaq Investment and Real Estate Development Company (a subsidiary) resolved to voluntarily liquidate the company. However, the legal procedures for liquidation with the Ministry of Industry, Trade and Supply and other official bodies had not been completed as of the date of preparation of the company's consolidated interim financial statements. Key Audit Matters In our professional judgment, the key audit matters are those that were of paramount importance in our audit of the consolidated financial statements of Al-Deera Investment and Real Estate Development Company for the year ended December 31, 2025. These key audit matters were addressed in the context of our audit of the financial statements as a whole and in forming our opinion thereon, and we do not issue a separate opinion on them. The audit considerations are fundamental and describe how our audit addressed this matter. Property and EquipmentIn accordance with International Standards on Auditing (ISAs), a company must review the useful life and depreciation methods and perform an impairment test on property and equipment presented in the financial statements. If any events or changes in circumstances indicate that this value is unrecoverable, and any indication of impairment is recognized, an impairment loss is recognized in accordance with the asset impairment policy. Management estimates the impairment of property and equipment using assumptions and estimates, if any. Due to its importance, this is considered a significant audit risk (see Note 4). Property and EquipmentThe audit procedures included examining the control procedures used in the existence and completeness verification process, reviewing the purchase and sale of assets during the year, verifying the calculation of depreciation expense, reconciling inventory with actual availability, and confirming that the property and equipment is productive and not subject to impairment. This was achieved by evaluating management's assumptions, taking into account available external information on the risks of impairment of property and equipment. We also focused on the adequacy of the company's disclosures regarding property and equipment (see Note 4).  The audit considerations included Real Estate InvestmentsIn accordance with International Financial Reporting Standards (IFRS), since the company's management has chosen to record real estate investments at cost, the company must conduct an impairment test to assess the value of these investments in the consolidated statement of financial position. If any impairment is detected, an impairment loss will be recognized in accordance with the company's asset impairment policy. Management will assess the impairment through qualified appraisers, if available. Due to its significance, this is considered a major audit risk (see Note 7). Real Estate Investments The audit procedures included a review of the control procedures used to verify the existence and completeness of the assets through registration certificates.Real Estate InvestmentsIn accordance with International Financial Reporting Standards (IFRS), since the company's management has chosen to record real estate investments at cost, the company must conduct an impairment test on the real estate investments presented in the consolidated statement of financial position. If any impairment is detected, an impairment loss will be recognized in accordance with the asset impairment policy. Management will assess the impairment through certified appraisers, if available. Due to its significance, this is considered a significant audit risk (see Note 7). Real Estate Investments The audit procedure included a review of the control procedures used to verify the existence and completeness of the real estate investments through land registration certificates. The impairment of the real estate investments was confirmed based on management's assumptions, taking into account available external information on impairment risks, as assessed by certified real estate appraisers in 2023 in accordance with the asset impairment policy. We also focused on the adequacy of the company's disclosures regarding these investments (see Note 7). 2 Other Information Management is responsible for other information. This includes information included in the annual report, but excludes the consolidated financial statements and our audit report thereof. Our opinion on the consolidated financial statements does not cover this other information, and we make no representation or emphasis thereon. In connection with our audit of Al Deera Investment and Real Estate Development Company’s consolidated financial statements for the year ended December 31, 2025, it is our responsibility to read this other information. In doing so, we consider whether such information is materially inconsistent with the financial statements or with our knowledge gained during the audit process, or otherwise appears to contain material misstatements. If, based on our work, we conclude that there are material misstatements in this information, we are required to report such misstatements. In this regard, we have nothing to report. Management and Governance Personnel’s Responsibility for Financial Statements Management is responsible for the preparation and fair presentation of these consolidated financial statements in accordance with International Financial Reporting Standards (IFRS) and for the internal control systems it deems necessary to enable it to prepare consolidated financial statements free from material misstatements, whether arising from fraud or error. Those responsible for governance are responsible for overseeing the preparation of the consolidated financial statements. Management's responsibility in preparing the consolidated financial statements also includes assessing the company's ability to continue as a going concern, disclosing, as appropriate, matters relating to the company's going concern, and using the going concern basis of accounting unless management intends to liquidate the company or cease operations, or has no reasonable alternative. The Auditor's Responsibility Our objective is to obtain reasonable assurance as to whether the financial statements are free from material misstatement, whether arising from fraud or error, and to issue an audit report containing our opinion on them. Reasonable assurance is a high level of assurance, but our audit procedures, performed in accordance with International Standards on Auditing, do not always guarantee the detection of material misstatement. Misstatements can arise from fraud or error and are considered material if, individually or collectively, they could reasonably influence the decisions of users of the financial statements. As part of the audit process in accordance with International Standards on Auditing (ISAs), we exercise professional judgment and maintain the principle of professional skepticism in all aspects of the audit, including: Identifying and assessing the risk of material misstatement in the consolidated financial statements, whether arising from fraud or error, and designing and implementing audit procedures that respond to those risks, and obtaining sufficient and appropriate audit evidence to provide a basis for our opinion. The risk of failing to detect material misstatement resulting from fraud is higher than that resulting from error, since fraud may involve collusion and forgery, willful omission and misrepresentation, or the circumvention of internal control systems. • Gaining an understanding of the internal control systems relevant to the audit for the purpose of designing appropriate audit procedures as the circumstances dictate, but not for the purpose of expressing an opinion on the effectiveness of the company's internal control systems. • Evaluating the appropriateness of the accounting policies followed and the reasonableness of the accounting estimates and related disclosures prepared by management. 3 • To determine the appropriateness of management's use of the going concern basis of accounting and, based on the audit evidence obtained, whether there is a material uncertainty related to events or circumstances that could cast significant doubt on the company's ability to continue as a going concern. If we determine that a material uncertainty exists, we are required to draw attention in our audit report to the relevant disclosures in the financial statements, or if the disclosure of such information is inadequate, we will modify our opinion. Our conclusions are based on the audit evidence obtained up to the date of our audit report. However, it is possible that future events or circumstances could cause the company to cease to be a going concern. • To assess the overall presentation, structure, and content of the financial statements, including the notes, and whether the consolidated financial statements present transactions and events in a fair presentation. We communicated with the Audit Committee regarding the scope and timing of the planned audit and any significant audit observations, including any significant deficiencies in the internal control system identified during our audit. Report on Legal RequirementsAl Deera Investment and Real Estate Development Company maintains properly organized accounting records and files, and the consolidated financial statementsWe communicated with the Audit Committee regarding the scope and timing of the planned audit and significant audit observations, including any significant deficiencies in the internal control system identified during our audit. Report on Legal RequirementsAl-Deera Investment and Real Estate Development Company maintains properly organized accounting records and procedures. The consolidated financial statements for the year ended December 31, 2025, included in the Board of Directors' report, are in accordance with these records, and we recommend that the company's General Assembly approve them, taking into consideration the provisions of the "Other Matter" section. Modern Accountants Amman, The Hashemite Kingdom of JordanAbdul Karim Quneis Practice License No. (496)</t>
        </is>
      </c>
      <c r="F24" s="11" t="inlineStr">
        <is>
          <t xml:space="preserve">تقرير المحاسب القانوني المستقل الى السادة المساهمين المحترمينشركة الديرة للاستثمار والتطوير العقاري(شركة مساهمة عامة محدودة) تقرير حول تدقيق القوائم المالية الموحدة الرأيلقد قمنا بتدقيق البيانات المالية الموحدة لشركة الديرة للاستثمار والتطوير العقاري (وهي شركة مساهمة عامة محدودة)، والتي تتكون من قائمة المركز المالي الموحدة كما في 31 كانون الأول 2025، وكل من قوائم الدخل الشامل والتغيرات في حقوق المساهمين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لشركة الديرة للاستثمار والتطوير العقاري كما في 31 كانون الأول 2025، وأدائها المالي وتدفقاتها النقدية للسنة المنتهية في ذلك التاريخ وفقاً للمعايير الدولية لإعداد التقارير المالية. اساس الرأيلقد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التي حصلنا عليها كافية ومناسبة لتوفير اساساً لرأينا حول التدقيق. امر آخر1- كما هو مبين في الايضاح رقم (10) حول القوائم المالية، فإن هناك شقتين لشركة الديرة للإستثمار والتطوير العقاري (مساهمة عامة محدودة) تم بيعهم خلال عام 2018 بموجب وكالات غير قابلة للعزل موثقة لدى وزارة العدل بقيمة 200,000 دينار اردني، قامت الادارة بالاعتراف بالايراد الناتج عن عملية البيع بسبب قناعة الإدارة بإنتقال جميع المخاطر الجوهرية الى المشتري وقبض كامل الثمن وعدم قابلية استرجاع الثمن المدفوع لاحقا بأي حال من الأحوال. 2- كما هو مبين في الايضاح رقم (10) حول القوائم المالية، فإن هناك اراضي معدة للبيع كلفتها خلال السنة بلغت 408,290 دينار اردني لم يتم نقل ملكيتها لدى دائرة الاراضي والمساحة لصالح شركة الديرة للإستثمار والتطوير العقاري (مساهمة عامة محدودة)، والتي تمثل جزء من قيمة الاراضي المحولة من شركة الشراع للتطوير العقاري والاستثمارات بموجب اتفاقية مبادلة الاصول التي تم توقيعها خلال عام 2020 بين كل من شركة الديرة للاستثمار والتطوير العقاري وشركة الشراع للتطوير العقاري والاستثمارات وشركة بيت التمويل الكويتي– الاردن.     1         3- قررت شركة الساقي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4- قررت شركة الزنبق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امور التدقيق الاساسيةان امور التدقيق الاساسية وفقا لحكمنا المهني هي تلك الامور التي كان لها الاهمية القصوى في اعمال التدقيق التي قمنا بها للقوائم المالية الموحدة لشركة الديرة للاستثمار والتطوير العقاري للسنة المنتهية في 31 كانون الأول 2025. لقد تمت معالجة امور التدقيق الاساسية في سياق تدقيقنا للقوائم المالية ككل وفي تكوين رأينا عنها وأننا لا نقدم رأيا منفصلا عن الاخر.امور التدقيق اساسية وصفا لكيفية معالجة تدقيقنا لهذا الامر   الممتلكات والمعداتوفقا للمعايير الدولية للتدقيق،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ايضاح رقم (4). الممتلكات والمعداتان اجراءات التدقيق شملت دراسة اجراءات الرقابة المستخدمة في عملية التحقق من الوجود والاكتمال مراجعة شراء الاصول وبيعه خلال السنة التأكد من عملية احتساب مصروف الاستهلاك، 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ايضاح رقم (4).   الاستثمارات العقاريةوفقا للمعايير الدولية لإعداد التقارير المالية، فقد اختارت إدارة الشركة قيد استثمارات عقارية بالتكلفة، فإن على الشركة اجراء اختبار لتدني القيمة التي تظهر بها الاستثمارات العقارية في قائمة المركز المالي الموحدة، وفي حال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ايضاح رقم (7). الاستثمارات العقاريةان اجراءات التدقيق شملت دراسة اجراءات الرقابة المستخدمة في عملية التحقق من الوجود والاكتمال عن طريق شهادات تسجيل الأراضي، وتم التأكد من وجود تدني بالقيمة التي تظهر بها الاستثمارات العقارية وذلك من خلال فرضيات الادارة مع الاخذ بالاعتبار المعلومات الخارجية المتوافرة حول مخاطر التدني بناء على تقييم خبراء العقار المعتمدين في عام 2023 تبعا لسياسة تدني قيمة الموجودات، ولقد ركزنا ايضا على مدى كفاية افصاحات الشركة حولها ايضاح رقم (7).      2   معلومات اخرىان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حولها.فيما يتعلق بتدقيقنا للقوائم المالية الموحدة لشركة الديرة للاستثمار والتطوير العقاري للسنة المنتهية في 31 كانون الأول 2025، يقع على عاتقنا مسؤولية قراءة هذه المعلومات الاخرى، وعند قيامنا بذلك فإننا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وإذا استنتجنا بناء على العمل الذي قمنا به بأن هنالك اخطاء جوهرية في هذه المعلومات فنحن مطالبون بالإبلاغ عن هذه الحقيقة. وفي هذا السياق ليس لدينا شيء للإبلاغ عنه. مسؤولية الإدارة والاشخاص المسؤولين عن الحوكمة عن القوائم الماليةإن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ان الاشخاص المسؤولين عن الحوكمة هم المسؤولون عن الاشراف على اعداد القوائم المالية الموحدة.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مسؤولية المحاسب القانونيان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    3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الديرة للاستثمار والتطوير العقاري بقيود وسجلات محاسبية منظمة بصورة أصولية، وأن القوائم المالية الموحدة للسنة المنتهية في 31 كانون الأول 2025 الواردة في تقرير مجلس الادارة متفقة معها ونوصي الهيئة العامة للشركة بالمصادقة عليها بعد الاخذ بعين الاعتبار ما هو وارد في فقرة الامر الاخر.  المحاسبون العصريون  عمان– المملكة الأردنية الهاشميةعبد الكريم قنيص إجازة مزاولة رقم (496)   </t>
        </is>
      </c>
    </row>
    <row r="25">
      <c r="A25" t="inlineStr">
        <is>
          <t>DisclosuresAuditorsReport0</t>
        </is>
      </c>
      <c r="D25" s="12" t="inlineStr">
        <is>
          <t>مسؤوليات الإدارة وأولئك المكلفين بالحوكمة عن إعداد القوائم المالية الموحدة</t>
        </is>
      </c>
      <c r="E25" s="11" t="inlineStr">
        <is>
          <t>ndependent Auditor's Report To our esteemed shareholders,Al Deera Investment and Real Estate Development Company (Public Shareholding Company Limited) Report on the Audit of the Consolidated Financial Statements OpinionWe have audited the consolidated financial statements of Al Deera Investment and Real Estate Development Company (Public Shareholding Company Limited), which comprise the consolidated statement of financial position as of December 31, 2025, and the statements of comprehensive income, changes in shareholders' equity, and consolidated cash flows for the year then ended, and the notes to the consolidated financial statements, including a summary of significant accounting policies. In our opinion, the accompanying consolidated financial statements present fairly, in all material respects, the financial position of Al Deera Investment and Real Estate Development Company as of December 31, 2025, and its financial performance and cash flows for the year then ended, in accordance with International Financial Reporting Standards (IFRS). Basis for OpinionWe have conducted the audit in accordance with International Standards on Auditing (ISAs). Our responsibility under these standards is further explained in this report in the section on the auditor's responsibility for the audit of the financial statements. We are independent of the company in accordance with the requirements of the International Standards of Ethics for Accountants (ISA) "Guide to Professional Ethics for Accountants" relevant to our audit of these financial statements, and we have fulfilled our other ethical responsibilities in accordance with those requirements. We believe that the audit evidence we have obtained is sufficient and appropriate to provide a basis for our audit opinion. Further matter: 1- As explained in Note (10) to the financial statements, two apartments belonging to Al-Deera Investment and Real Estate Development Company (a public limited company) were sold during 2018 by virtue of irrevocable powers of attorney registered with the Ministry of Justice for a total value of 200,000 Jordanian Dinars. Management recognized the revenue generated from the sale because it was convinced that all material risks had been transferred to the buyer, who had received the full price, and that the price paid was not recoverable under any circumstances. 2- As explained in Note (10) to the financial statements, there are lands designated for sale, the cost of which during the year amounted to 408,290 Jordanian dinars, whose ownership has not yet been transferred to Al-Deera Investment and Real Estate Development Company (a public limited company) at the Department of Lands and Survey. These lands represent a portion of the value of the lands transferred from Al-Shiraa Real Estate Development and Investments Company under the asset swap agreement signed in 2020 between Al-Deera Investment and Real Estate Development Company, Al-Shiraa Real Estate Development and Investments Company, and Kuwait Finance House – Jordan. 1 3- Al-Saqi Investment and Real Estate Development Company (a subsidiary) decided at its extraordinary meeting held on May 16, 2023, to initiate voluntary liquidation. However, the legal procedures for liquidation with the Ministry of Industry, Trade and Supply and other official bodies have not yet been completed as of the date of preparation of the company's consolidated interim financial statements. 4- At its extraordinary general meeting held on May 16, 2023, Al-Zanbaq Investment and Real Estate Development Company (a subsidiary) resolved to voluntarily liquidate the company. However, the legal procedures for liquidation with the Ministry of Industry, Trade and Supply and other official bodies had not been completed as of the date of preparation of the company's consolidated interim financial statements. Key Audit Matters In our professional judgment, the key audit matters are those that were of paramount importance in our audit of the consolidated financial statements of Al-Deera Investment and Real Estate Development Company for the year ended December 31, 2025. These key audit matters were addressed in the context of our audit of the financial statements as a whole and in forming our opinion thereon, and we do not issue a separate opinion on them. The audit considerations are fundamental and describe how our audit addressed this matter. Property and EquipmentIn accordance with International Standards on Auditing (ISAs), a company must review the useful life and depreciation methods and perform an impairment test on property and equipment presented in the financial statements. If any events or changes in circumstances indicate that this value is unrecoverable, and any indication of impairment is recognized, an impairment loss is recognized in accordance with the asset impairment policy. Management estimates the impairment of property and equipment using assumptions and estimates, if any. Due to its importance, this is considered a significant audit risk (see Note 4). Property and EquipmentThe audit procedures included examining the control procedures used in the existence and completeness verification process, reviewing the purchase and sale of assets during the year, verifying the calculation of depreciation expense, reconciling inventory with actual availability, and confirming that the property and equipment is productive and not subject to impairment. This was achieved by evaluating management's assumptions, taking into account available external information on the risks of impairment of property and equipment. We also focused on the adequacy of the company's disclosures regarding property and equipment (see Note 4).  The audit considerations included Real Estate InvestmentsIn accordance with International Financial Reporting Standards (IFRS), since the company's management has chosen to record real estate investments at cost, the company must conduct an impairment test to assess the value of these investments in the consolidated statement of financial position. If any impairment is detected, an impairment loss will be recognized in accordance with the company's asset impairment policy. Management will assess the impairment through qualified appraisers, if available. Due to its significance, this is considered a major audit risk (see Note 7). Real Estate Investments The audit procedures included a review of the control procedures used to verify the existence and completeness of the assets through registration certificates.Real Estate InvestmentsIn accordance with International Financial Reporting Standards (IFRS), since the company's management has chosen to record real estate investments at cost, the company must conduct an impairment test on the real estate investments presented in the consolidated statement of financial position. If any impairment is detected, an impairment loss will be recognized in accordance with the asset impairment policy. Management will assess the impairment through certified appraisers, if available. Due to its significance, this is considered a significant audit risk (see Note 7). Real Estate Investments The audit procedure included a review of the control procedures used to verify the existence and completeness of the real estate investments through land registration certificates. The impairment of the real estate investments was confirmed based on management's assumptions, taking into account available external information on impairment risks, as assessed by certified real estate appraisers in 2023 in accordance with the asset impairment policy. We also focused on the adequacy of the company's disclosures regarding these investments (see Note 7). 2 Other Information Management is responsible for other information. This includes information included in the annual report, but excludes the consolidated financial statements and our audit report thereof. Our opinion on the consolidated financial statements does not cover this other information, and we make no representation or emphasis thereon. In connection with our audit of Al Deera Investment and Real Estate Development Company’s consolidated financial statements for the year ended December 31, 2025, it is our responsibility to read this other information. In doing so, we consider whether such information is materially inconsistent with the financial statements or with our knowledge gained during the audit process, or otherwise appears to contain material misstatements. If, based on our work, we conclude that there are material misstatements in this information, we are required to report such misstatements. In this regard, we have nothing to report. Management and Governance Personnel’s Responsibility for Financial Statements Management is responsible for the preparation and fair presentation of these consolidated financial statements in accordance with International Financial Reporting Standards (IFRS) and for the internal control systems it deems necessary to enable it to prepare consolidated financial statements free from material misstatements, whether arising from fraud or error. Those responsible for governance are responsible for overseeing the preparation of the consolidated financial statements. Management's responsibility in preparing the consolidated financial statements also includes assessing the company's ability to continue as a going concern, disclosing, as appropriate, matters relating to the company's going concern, and using the going concern basis of accounting unless management intends to liquidate the company or cease operations, or has no reasonable alternative. The Auditor's Responsibility Our objective is to obtain reasonable assurance as to whether the financial statements are free from material misstatement, whether arising from fraud or error, and to issue an audit report containing our opinion on them. Reasonable assurance is a high level of assurance, but our audit procedures, performed in accordance with International Standards on Auditing, do not always guarantee the detection of material misstatement. Misstatements can arise from fraud or error and are considered material if, individually or collectively, they could reasonably influence the decisions of users of the financial statements. As part of the audit process in accordance with International Standards on Auditing (ISAs), we exercise professional judgment and maintain the principle of professional skepticism in all aspects of the audit, including: Identifying and assessing the risk of material misstatement in the consolidated financial statements, whether arising from fraud or error, and designing and implementing audit procedures that respond to those risks, and obtaining sufficient and appropriate audit evidence to provide a basis for our opinion. The risk of failing to detect material misstatement resulting from fraud is higher than that resulting from error, since fraud may involve collusion and forgery, willful omission and misrepresentation, or the circumvention of internal control systems. • Gaining an understanding of the internal control systems relevant to the audit for the purpose of designing appropriate audit procedures as the circumstances dictate, but not for the purpose of expressing an opinion on the effectiveness of the company's internal control systems. • Evaluating the appropriateness of the accounting policies followed and the reasonableness of the accounting estimates and related disclosures prepared by management. 3 • To determine the appropriateness of management's use of the going concern basis of accounting and, based on the audit evidence obtained, whether there is a material uncertainty related to events or circumstances that could cast significant doubt on the company's ability to continue as a going concern. If we determine that a material uncertainty exists, we are required to draw attention in our audit report to the relevant disclosures in the financial statements, or if the disclosure of such information is inadequate, we will modify our opinion. Our conclusions are based on the audit evidence obtained up to the date of our audit report. However, it is possible that future events or circumstances could cause the company to cease to be a going concern. • To assess the overall presentation, structure, and content of the financial statements, including the notes, and whether the consolidated financial statements present transactions and events in a fair presentation. We communicated with the Audit Committee regarding the scope and timing of the planned audit and any significant audit observations, including any significant deficiencies in the internal control system identified during our audit. Report on Legal RequirementsAl Deera Investment and Real Estate Development Company maintains properly organized accounting records and files, and the consolidated financial statementsWe communicated with the Audit Committee regarding the scope and timing of the planned audit and significant audit observations, including any significant deficiencies in the internal control system identified during our audit. Report on Legal RequirementsAl-Deera Investment and Real Estate Development Company maintains properly organized accounting records and procedures. The consolidated financial statements for the year ended December 31, 2025, included in the Board of Directors' report, are in accordance with these records, and we recommend that the company's General Assembly approve them, taking into consideration the provisions of the "Other Matter" section. Modern Accountants Amman, The Hashemite Kingdom of JordanAbdul Karim Quneis Practice License No. (496)</t>
        </is>
      </c>
      <c r="F25" s="11" t="inlineStr">
        <is>
          <t xml:space="preserve">تقرير المحاسب القانوني المستقل الى السادة المساهمين المحترمينشركة الديرة للاستثمار والتطوير العقاري(شركة مساهمة عامة محدودة) تقرير حول تدقيق القوائم المالية الموحدة الرأيلقد قمنا بتدقيق البيانات المالية الموحدة لشركة الديرة للاستثمار والتطوير العقاري (وهي شركة مساهمة عامة محدودة)، والتي تتكون من قائمة المركز المالي الموحدة كما في 31 كانون الأول 2025، وكل من قوائم الدخل الشامل والتغيرات في حقوق المساهمين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لشركة الديرة للاستثمار والتطوير العقاري كما في 31 كانون الأول 2025، وأدائها المالي وتدفقاتها النقدية للسنة المنتهية في ذلك التاريخ وفقاً للمعايير الدولية لإعداد التقارير المالية. اساس الرأيلقد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التي حصلنا عليها كافية ومناسبة لتوفير اساساً لرأينا حول التدقيق. امر آخر1- كما هو مبين في الايضاح رقم (10) حول القوائم المالية، فإن هناك شقتين لشركة الديرة للإستثمار والتطوير العقاري (مساهمة عامة محدودة) تم بيعهم خلال عام 2018 بموجب وكالات غير قابلة للعزل موثقة لدى وزارة العدل بقيمة 200,000 دينار اردني، قامت الادارة بالاعتراف بالايراد الناتج عن عملية البيع بسبب قناعة الإدارة بإنتقال جميع المخاطر الجوهرية الى المشتري وقبض كامل الثمن وعدم قابلية استرجاع الثمن المدفوع لاحقا بأي حال من الأحوال. 2- كما هو مبين في الايضاح رقم (10) حول القوائم المالية، فإن هناك اراضي معدة للبيع كلفتها خلال السنة بلغت 408,290 دينار اردني لم يتم نقل ملكيتها لدى دائرة الاراضي والمساحة لصالح شركة الديرة للإستثمار والتطوير العقاري (مساهمة عامة محدودة)، والتي تمثل جزء من قيمة الاراضي المحولة من شركة الشراع للتطوير العقاري والاستثمارات بموجب اتفاقية مبادلة الاصول التي تم توقيعها خلال عام 2020 بين كل من شركة الديرة للاستثمار والتطوير العقاري وشركة الشراع للتطوير العقاري والاستثمارات وشركة بيت التمويل الكويتي– الاردن.     1         3- قررت شركة الساقي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4- قررت شركة الزنبق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امور التدقيق الاساسيةان امور التدقيق الاساسية وفقا لحكمنا المهني هي تلك الامور التي كان لها الاهمية القصوى في اعمال التدقيق التي قمنا بها للقوائم المالية الموحدة لشركة الديرة للاستثمار والتطوير العقاري للسنة المنتهية في 31 كانون الأول 2025. لقد تمت معالجة امور التدقيق الاساسية في سياق تدقيقنا للقوائم المالية ككل وفي تكوين رأينا عنها وأننا لا نقدم رأيا منفصلا عن الاخر.امور التدقيق اساسية وصفا لكيفية معالجة تدقيقنا لهذا الامر   الممتلكات والمعداتوفقا للمعايير الدولية للتدقيق،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ايضاح رقم (4). الممتلكات والمعداتان اجراءات التدقيق شملت دراسة اجراءات الرقابة المستخدمة في عملية التحقق من الوجود والاكتمال مراجعة شراء الاصول وبيعه خلال السنة التأكد من عملية احتساب مصروف الاستهلاك، 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ايضاح رقم (4).   الاستثمارات العقاريةوفقا للمعايير الدولية لإعداد التقارير المالية، فقد اختارت إدارة الشركة قيد استثمارات عقارية بالتكلفة، فإن على الشركة اجراء اختبار لتدني القيمة التي تظهر بها الاستثمارات العقارية في قائمة المركز المالي الموحدة، وفي حال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ايضاح رقم (7). الاستثمارات العقاريةان اجراءات التدقيق شملت دراسة اجراءات الرقابة المستخدمة في عملية التحقق من الوجود والاكتمال عن طريق شهادات تسجيل الأراضي، وتم التأكد من وجود تدني بالقيمة التي تظهر بها الاستثمارات العقارية وذلك من خلال فرضيات الادارة مع الاخذ بالاعتبار المعلومات الخارجية المتوافرة حول مخاطر التدني بناء على تقييم خبراء العقار المعتمدين في عام 2023 تبعا لسياسة تدني قيمة الموجودات، ولقد ركزنا ايضا على مدى كفاية افصاحات الشركة حولها ايضاح رقم (7).      2   معلومات اخرىان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حولها.فيما يتعلق بتدقيقنا للقوائم المالية الموحدة لشركة الديرة للاستثمار والتطوير العقاري للسنة المنتهية في 31 كانون الأول 2025، يقع على عاتقنا مسؤولية قراءة هذه المعلومات الاخرى، وعند قيامنا بذلك فإننا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وإذا استنتجنا بناء على العمل الذي قمنا به بأن هنالك اخطاء جوهرية في هذه المعلومات فنحن مطالبون بالإبلاغ عن هذه الحقيقة. وفي هذا السياق ليس لدينا شيء للإبلاغ عنه. مسؤولية الإدارة والاشخاص المسؤولين عن الحوكمة عن القوائم الماليةإن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ان الاشخاص المسؤولين عن الحوكمة هم المسؤولون عن الاشراف على اعداد القوائم المالية الموحدة.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مسؤولية المحاسب القانونيان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    3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الديرة للاستثمار والتطوير العقاري بقيود وسجلات محاسبية منظمة بصورة أصولية، وأن القوائم المالية الموحدة للسنة المنتهية في 31 كانون الأول 2025 الواردة في تقرير مجلس الادارة متفقة معها ونوصي الهيئة العامة للشركة بالمصادقة عليها بعد الاخذ بعين الاعتبار ما هو وارد في فقرة الامر الاخر.  المحاسبون العصريون  عمان– المملكة الأردنية الهاشميةعبد الكريم قنيص إجازة مزاولة رقم (496)   </t>
        </is>
      </c>
    </row>
    <row r="26">
      <c r="A26" t="inlineStr">
        <is>
          <t>DisclosuresAuditorsReport0</t>
        </is>
      </c>
      <c r="D26" s="12" t="inlineStr">
        <is>
          <t xml:space="preserve">مسؤوليات المدقق عن تدقيق البيانات المالية </t>
        </is>
      </c>
      <c r="E26" s="11" t="inlineStr">
        <is>
          <t>ndependent Auditor's Report To our esteemed shareholders,Al Deera Investment and Real Estate Development Company (Public Shareholding Company Limited) Report on the Audit of the Consolidated Financial Statements OpinionWe have audited the consolidated financial statements of Al Deera Investment and Real Estate Development Company (Public Shareholding Company Limited), which comprise the consolidated statement of financial position as of December 31, 2025, and the statements of comprehensive income, changes in shareholders' equity, and consolidated cash flows for the year then ended, and the notes to the consolidated financial statements, including a summary of significant accounting policies. In our opinion, the accompanying consolidated financial statements present fairly, in all material respects, the financial position of Al Deera Investment and Real Estate Development Company as of December 31, 2025, and its financial performance and cash flows for the year then ended, in accordance with International Financial Reporting Standards (IFRS). Basis for OpinionWe have conducted the audit in accordance with International Standards on Auditing (ISAs). Our responsibility under these standards is further explained in this report in the section on the auditor's responsibility for the audit of the financial statements. We are independent of the company in accordance with the requirements of the International Standards of Ethics for Accountants (ISA) "Guide to Professional Ethics for Accountants" relevant to our audit of these financial statements, and we have fulfilled our other ethical responsibilities in accordance with those requirements. We believe that the audit evidence we have obtained is sufficient and appropriate to provide a basis for our audit opinion. Further matter: 1- As explained in Note (10) to the financial statements, two apartments belonging to Al-Deera Investment and Real Estate Development Company (a public limited company) were sold during 2018 by virtue of irrevocable powers of attorney registered with the Ministry of Justice for a total value of 200,000 Jordanian Dinars. Management recognized the revenue generated from the sale because it was convinced that all material risks had been transferred to the buyer, who had received the full price, and that the price paid was not recoverable under any circumstances. 2- As explained in Note (10) to the financial statements, there are lands designated for sale, the cost of which during the year amounted to 408,290 Jordanian dinars, whose ownership has not yet been transferred to Al-Deera Investment and Real Estate Development Company (a public limited company) at the Department of Lands and Survey. These lands represent a portion of the value of the lands transferred from Al-Shiraa Real Estate Development and Investments Company under the asset swap agreement signed in 2020 between Al-Deera Investment and Real Estate Development Company, Al-Shiraa Real Estate Development and Investments Company, and Kuwait Finance House – Jordan. 1 3- Al-Saqi Investment and Real Estate Development Company (a subsidiary) decided at its extraordinary meeting held on May 16, 2023, to initiate voluntary liquidation. However, the legal procedures for liquidation with the Ministry of Industry, Trade and Supply and other official bodies have not yet been completed as of the date of preparation of the company's consolidated interim financial statements. 4- At its extraordinary general meeting held on May 16, 2023, Al-Zanbaq Investment and Real Estate Development Company (a subsidiary) resolved to voluntarily liquidate the company. However, the legal procedures for liquidation with the Ministry of Industry, Trade and Supply and other official bodies had not been completed as of the date of preparation of the company's consolidated interim financial statements. Key Audit Matters In our professional judgment, the key audit matters are those that were of paramount importance in our audit of the consolidated financial statements of Al-Deera Investment and Real Estate Development Company for the year ended December 31, 2025. These key audit matters were addressed in the context of our audit of the financial statements as a whole and in forming our opinion thereon, and we do not issue a separate opinion on them. The audit considerations are fundamental and describe how our audit addressed this matter. Property and EquipmentIn accordance with International Standards on Auditing (ISAs), a company must review the useful life and depreciation methods and perform an impairment test on property and equipment presented in the financial statements. If any events or changes in circumstances indicate that this value is unrecoverable, and any indication of impairment is recognized, an impairment loss is recognized in accordance with the asset impairment policy. Management estimates the impairment of property and equipment using assumptions and estimates, if any. Due to its importance, this is considered a significant audit risk (see Note 4). Property and EquipmentThe audit procedures included examining the control procedures used in the existence and completeness verification process, reviewing the purchase and sale of assets during the year, verifying the calculation of depreciation expense, reconciling inventory with actual availability, and confirming that the property and equipment is productive and not subject to impairment. This was achieved by evaluating management's assumptions, taking into account available external information on the risks of impairment of property and equipment. We also focused on the adequacy of the company's disclosures regarding property and equipment (see Note 4).  The audit considerations included Real Estate InvestmentsIn accordance with International Financial Reporting Standards (IFRS), since the company's management has chosen to record real estate investments at cost, the company must conduct an impairment test to assess the value of these investments in the consolidated statement of financial position. If any impairment is detected, an impairment loss will be recognized in accordance with the company's asset impairment policy. Management will assess the impairment through qualified appraisers, if available. Due to its significance, this is considered a major audit risk (see Note 7). Real Estate Investments The audit procedures included a review of the control procedures used to verify the existence and completeness of the assets through registration certificates.Real Estate InvestmentsIn accordance with International Financial Reporting Standards (IFRS), since the company's management has chosen to record real estate investments at cost, the company must conduct an impairment test on the real estate investments presented in the consolidated statement of financial position. If any impairment is detected, an impairment loss will be recognized in accordance with the asset impairment policy. Management will assess the impairment through certified appraisers, if available. Due to its significance, this is considered a significant audit risk (see Note 7). Real Estate Investments The audit procedure included a review of the control procedures used to verify the existence and completeness of the real estate investments through land registration certificates. The impairment of the real estate investments was confirmed based on management's assumptions, taking into account available external information on impairment risks, as assessed by certified real estate appraisers in 2023 in accordance with the asset impairment policy. We also focused on the adequacy of the company's disclosures regarding these investments (see Note 7). 2 Other Information Management is responsible for other information. This includes information included in the annual report, but excludes the consolidated financial statements and our audit report thereof. Our opinion on the consolidated financial statements does not cover this other information, and we make no representation or emphasis thereon. In connection with our audit of Al Deera Investment and Real Estate Development Company’s consolidated financial statements for the year ended December 31, 2025, it is our responsibility to read this other information. In doing so, we consider whether such information is materially inconsistent with the financial statements or with our knowledge gained during the audit process, or otherwise appears to contain material misstatements. If, based on our work, we conclude that there are material misstatements in this information, we are required to report such misstatements. In this regard, we have nothing to report. Management and Governance Personnel’s Responsibility for Financial Statements Management is responsible for the preparation and fair presentation of these consolidated financial statements in accordance with International Financial Reporting Standards (IFRS) and for the internal control systems it deems necessary to enable it to prepare consolidated financial statements free from material misstatements, whether arising from fraud or error. Those responsible for governance are responsible for overseeing the preparation of the consolidated financial statements. Management's responsibility in preparing the consolidated financial statements also includes assessing the company's ability to continue as a going concern, disclosing, as appropriate, matters relating to the company's going concern, and using the going concern basis of accounting unless management intends to liquidate the company or cease operations, or has no reasonable alternative. The Auditor's Responsibility Our objective is to obtain reasonable assurance as to whether the financial statements are free from material misstatement, whether arising from fraud or error, and to issue an audit report containing our opinion on them. Reasonable assurance is a high level of assurance, but our audit procedures, performed in accordance with International Standards on Auditing, do not always guarantee the detection of material misstatement. Misstatements can arise from fraud or error and are considered material if, individually or collectively, they could reasonably influence the decisions of users of the financial statements. As part of the audit process in accordance with International Standards on Auditing (ISAs), we exercise professional judgment and maintain the principle of professional skepticism in all aspects of the audit, including: Identifying and assessing the risk of material misstatement in the consolidated financial statements, whether arising from fraud or error, and designing and implementing audit procedures that respond to those risks, and obtaining sufficient and appropriate audit evidence to provide a basis for our opinion. The risk of failing to detect material misstatement resulting from fraud is higher than that resulting from error, since fraud may involve collusion and forgery, willful omission and misrepresentation, or the circumvention of internal control systems. • Gaining an understanding of the internal control systems relevant to the audit for the purpose of designing appropriate audit procedures as the circumstances dictate, but not for the purpose of expressing an opinion on the effectiveness of the company's internal control systems. • Evaluating the appropriateness of the accounting policies followed and the reasonableness of the accounting estimates and related disclosures prepared by management. 3 • To determine the appropriateness of management's use of the going concern basis of accounting and, based on the audit evidence obtained, whether there is a material uncertainty related to events or circumstances that could cast significant doubt on the company's ability to continue as a going concern. If we determine that a material uncertainty exists, we are required to draw attention in our audit report to the relevant disclosures in the financial statements, or if the disclosure of such information is inadequate, we will modify our opinion. Our conclusions are based on the audit evidence obtained up to the date of our audit report. However, it is possible that future events or circumstances could cause the company to cease to be a going concern. • To assess the overall presentation, structure, and content of the financial statements, including the notes, and whether the consolidated financial statements present transactions and events in a fair presentation. We communicated with the Audit Committee regarding the scope and timing of the planned audit and any significant audit observations, including any significant deficiencies in the internal control system identified during our audit. Report on Legal RequirementsAl Deera Investment and Real Estate Development Company maintains properly organized accounting records and files, and the consolidated financial statementsWe communicated with the Audit Committee regarding the scope and timing of the planned audit and significant audit observations, including any significant deficiencies in the internal control system identified during our audit. Report on Legal RequirementsAl-Deera Investment and Real Estate Development Company maintains properly organized accounting records and procedures. The consolidated financial statements for the year ended December 31, 2025, included in the Board of Directors' report, are in accordance with these records, and we recommend that the company's General Assembly approve them, taking into consideration the provisions of the "Other Matter" section. Modern Accountants Amman, The Hashemite Kingdom of JordanAbdul Karim Quneis Practice License No. (496)</t>
        </is>
      </c>
      <c r="F26" s="11" t="inlineStr">
        <is>
          <t xml:space="preserve">تقرير المحاسب القانوني المستقل الى السادة المساهمين المحترمينشركة الديرة للاستثمار والتطوير العقاري(شركة مساهمة عامة محدودة) تقرير حول تدقيق القوائم المالية الموحدة الرأيلقد قمنا بتدقيق البيانات المالية الموحدة لشركة الديرة للاستثمار والتطوير العقاري (وهي شركة مساهمة عامة محدودة)، والتي تتكون من قائمة المركز المالي الموحدة كما في 31 كانون الأول 2025، وكل من قوائم الدخل الشامل والتغيرات في حقوق المساهمين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لشركة الديرة للاستثمار والتطوير العقاري كما في 31 كانون الأول 2025، وأدائها المالي وتدفقاتها النقدية للسنة المنتهية في ذلك التاريخ وفقاً للمعايير الدولية لإعداد التقارير المالية. اساس الرأيلقد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التي حصلنا عليها كافية ومناسبة لتوفير اساساً لرأينا حول التدقيق. امر آخر1- كما هو مبين في الايضاح رقم (10) حول القوائم المالية، فإن هناك شقتين لشركة الديرة للإستثمار والتطوير العقاري (مساهمة عامة محدودة) تم بيعهم خلال عام 2018 بموجب وكالات غير قابلة للعزل موثقة لدى وزارة العدل بقيمة 200,000 دينار اردني، قامت الادارة بالاعتراف بالايراد الناتج عن عملية البيع بسبب قناعة الإدارة بإنتقال جميع المخاطر الجوهرية الى المشتري وقبض كامل الثمن وعدم قابلية استرجاع الثمن المدفوع لاحقا بأي حال من الأحوال. 2- كما هو مبين في الايضاح رقم (10) حول القوائم المالية، فإن هناك اراضي معدة للبيع كلفتها خلال السنة بلغت 408,290 دينار اردني لم يتم نقل ملكيتها لدى دائرة الاراضي والمساحة لصالح شركة الديرة للإستثمار والتطوير العقاري (مساهمة عامة محدودة)، والتي تمثل جزء من قيمة الاراضي المحولة من شركة الشراع للتطوير العقاري والاستثمارات بموجب اتفاقية مبادلة الاصول التي تم توقيعها خلال عام 2020 بين كل من شركة الديرة للاستثمار والتطوير العقاري وشركة الشراع للتطوير العقاري والاستثمارات وشركة بيت التمويل الكويتي– الاردن.     1         3- قررت شركة الساقي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4- قررت شركة الزنبق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امور التدقيق الاساسيةان امور التدقيق الاساسية وفقا لحكمنا المهني هي تلك الامور التي كان لها الاهمية القصوى في اعمال التدقيق التي قمنا بها للقوائم المالية الموحدة لشركة الديرة للاستثمار والتطوير العقاري للسنة المنتهية في 31 كانون الأول 2025. لقد تمت معالجة امور التدقيق الاساسية في سياق تدقيقنا للقوائم المالية ككل وفي تكوين رأينا عنها وأننا لا نقدم رأيا منفصلا عن الاخر.امور التدقيق اساسية وصفا لكيفية معالجة تدقيقنا لهذا الامر   الممتلكات والمعداتوفقا للمعايير الدولية للتدقيق،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ايضاح رقم (4). الممتلكات والمعداتان اجراءات التدقيق شملت دراسة اجراءات الرقابة المستخدمة في عملية التحقق من الوجود والاكتمال مراجعة شراء الاصول وبيعه خلال السنة التأكد من عملية احتساب مصروف الاستهلاك، 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ايضاح رقم (4).   الاستثمارات العقاريةوفقا للمعايير الدولية لإعداد التقارير المالية، فقد اختارت إدارة الشركة قيد استثمارات عقارية بالتكلفة، فإن على الشركة اجراء اختبار لتدني القيمة التي تظهر بها الاستثمارات العقارية في قائمة المركز المالي الموحدة، وفي حال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ايضاح رقم (7). الاستثمارات العقاريةان اجراءات التدقيق شملت دراسة اجراءات الرقابة المستخدمة في عملية التحقق من الوجود والاكتمال عن طريق شهادات تسجيل الأراضي، وتم التأكد من وجود تدني بالقيمة التي تظهر بها الاستثمارات العقارية وذلك من خلال فرضيات الادارة مع الاخذ بالاعتبار المعلومات الخارجية المتوافرة حول مخاطر التدني بناء على تقييم خبراء العقار المعتمدين في عام 2023 تبعا لسياسة تدني قيمة الموجودات، ولقد ركزنا ايضا على مدى كفاية افصاحات الشركة حولها ايضاح رقم (7).      2   معلومات اخرىان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حولها.فيما يتعلق بتدقيقنا للقوائم المالية الموحدة لشركة الديرة للاستثمار والتطوير العقاري للسنة المنتهية في 31 كانون الأول 2025، يقع على عاتقنا مسؤولية قراءة هذه المعلومات الاخرى، وعند قيامنا بذلك فإننا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وإذا استنتجنا بناء على العمل الذي قمنا به بأن هنالك اخطاء جوهرية في هذه المعلومات فنحن مطالبون بالإبلاغ عن هذه الحقيقة. وفي هذا السياق ليس لدينا شيء للإبلاغ عنه. مسؤولية الإدارة والاشخاص المسؤولين عن الحوكمة عن القوائم الماليةإن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ان الاشخاص المسؤولين عن الحوكمة هم المسؤولون عن الاشراف على اعداد القوائم المالية الموحدة.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مسؤولية المحاسب القانونيان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    3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الديرة للاستثمار والتطوير العقاري بقيود وسجلات محاسبية منظمة بصورة أصولية، وأن القوائم المالية الموحدة للسنة المنتهية في 31 كانون الأول 2025 الواردة في تقرير مجلس الادارة متفقة معها ونوصي الهيئة العامة للشركة بالمصادقة عليها بعد الاخذ بعين الاعتبار ما هو وارد في فقرة الامر الاخر.  المحاسبون العصريون  عمان– المملكة الأردنية الهاشميةعبد الكريم قنيص إجازة مزاولة رقم (496)   </t>
        </is>
      </c>
    </row>
    <row r="27">
      <c r="A27" t="inlineStr">
        <is>
          <t>DisclosuresAuditorsReport0</t>
        </is>
      </c>
      <c r="D27" s="12" t="inlineStr">
        <is>
          <t>تقرير عن المتطلبات القانونية والتنظيمية الأخرى</t>
        </is>
      </c>
      <c r="E27" s="11" t="inlineStr">
        <is>
          <t>ndependent Auditor's Report To our esteemed shareholders,Al Deera Investment and Real Estate Development Company (Public Shareholding Company Limited) Report on the Audit of the Consolidated Financial Statements OpinionWe have audited the consolidated financial statements of Al Deera Investment and Real Estate Development Company (Public Shareholding Company Limited), which comprise the consolidated statement of financial position as of December 31, 2025, and the statements of comprehensive income, changes in shareholders' equity, and consolidated cash flows for the year then ended, and the notes to the consolidated financial statements, including a summary of significant accounting policies. In our opinion, the accompanying consolidated financial statements present fairly, in all material respects, the financial position of Al Deera Investment and Real Estate Development Company as of December 31, 2025, and its financial performance and cash flows for the year then ended, in accordance with International Financial Reporting Standards (IFRS). Basis for OpinionWe have conducted the audit in accordance with International Standards on Auditing (ISAs). Our responsibility under these standards is further explained in this report in the section on the auditor's responsibility for the audit of the financial statements. We are independent of the company in accordance with the requirements of the International Standards of Ethics for Accountants (ISA) "Guide to Professional Ethics for Accountants" relevant to our audit of these financial statements, and we have fulfilled our other ethical responsibilities in accordance with those requirements. We believe that the audit evidence we have obtained is sufficient and appropriate to provide a basis for our audit opinion. Further matter: 1- As explained in Note (10) to the financial statements, two apartments belonging to Al-Deera Investment and Real Estate Development Company (a public limited company) were sold during 2018 by virtue of irrevocable powers of attorney registered with the Ministry of Justice for a total value of 200,000 Jordanian Dinars. Management recognized the revenue generated from the sale because it was convinced that all material risks had been transferred to the buyer, who had received the full price, and that the price paid was not recoverable under any circumstances. 2- As explained in Note (10) to the financial statements, there are lands designated for sale, the cost of which during the year amounted to 408,290 Jordanian dinars, whose ownership has not yet been transferred to Al-Deera Investment and Real Estate Development Company (a public limited company) at the Department of Lands and Survey. These lands represent a portion of the value of the lands transferred from Al-Shiraa Real Estate Development and Investments Company under the asset swap agreement signed in 2020 between Al-Deera Investment and Real Estate Development Company, Al-Shiraa Real Estate Development and Investments Company, and Kuwait Finance House – Jordan. 1 3- Al-Saqi Investment and Real Estate Development Company (a subsidiary) decided at its extraordinary meeting held on May 16, 2023, to initiate voluntary liquidation. However, the legal procedures for liquidation with the Ministry of Industry, Trade and Supply and other official bodies have not yet been completed as of the date of preparation of the company's consolidated interim financial statements. 4- At its extraordinary general meeting held on May 16, 2023, Al-Zanbaq Investment and Real Estate Development Company (a subsidiary) resolved to voluntarily liquidate the company. However, the legal procedures for liquidation with the Ministry of Industry, Trade and Supply and other official bodies had not been completed as of the date of preparation of the company's consolidated interim financial statements. Key Audit Matters In our professional judgment, the key audit matters are those that were of paramount importance in our audit of the consolidated financial statements of Al-Deera Investment and Real Estate Development Company for the year ended December 31, 2025. These key audit matters were addressed in the context of our audit of the financial statements as a whole and in forming our opinion thereon, and we do not issue a separate opinion on them. The audit considerations are fundamental and describe how our audit addressed this matter. Property and EquipmentIn accordance with International Standards on Auditing (ISAs), a company must review the useful life and depreciation methods and perform an impairment test on property and equipment presented in the financial statements. If any events or changes in circumstances indicate that this value is unrecoverable, and any indication of impairment is recognized, an impairment loss is recognized in accordance with the asset impairment policy. Management estimates the impairment of property and equipment using assumptions and estimates, if any. Due to its importance, this is considered a significant audit risk (see Note 4). Property and EquipmentThe audit procedures included examining the control procedures used in the existence and completeness verification process, reviewing the purchase and sale of assets during the year, verifying the calculation of depreciation expense, reconciling inventory with actual availability, and confirming that the property and equipment is productive and not subject to impairment. This was achieved by evaluating management's assumptions, taking into account available external information on the risks of impairment of property and equipment. We also focused on the adequacy of the company's disclosures regarding property and equipment (see Note 4).  The audit considerations included Real Estate InvestmentsIn accordance with International Financial Reporting Standards (IFRS), since the company's management has chosen to record real estate investments at cost, the company must conduct an impairment test to assess the value of these investments in the consolidated statement of financial position. If any impairment is detected, an impairment loss will be recognized in accordance with the company's asset impairment policy. Management will assess the impairment through qualified appraisers, if available. Due to its significance, this is considered a major audit risk (see Note 7). Real Estate Investments The audit procedures included a review of the control procedures used to verify the existence and completeness of the assets through registration certificates.Real Estate InvestmentsIn accordance with International Financial Reporting Standards (IFRS), since the company's management has chosen to record real estate investments at cost, the company must conduct an impairment test on the real estate investments presented in the consolidated statement of financial position. If any impairment is detected, an impairment loss will be recognized in accordance with the asset impairment policy. Management will assess the impairment through certified appraisers, if available. Due to its significance, this is considered a significant audit risk (see Note 7). Real Estate Investments The audit procedure included a review of the control procedures used to verify the existence and completeness of the real estate investments through land registration certificates. The impairment of the real estate investments was confirmed based on management's assumptions, taking into account available external information on impairment risks, as assessed by certified real estate appraisers in 2023 in accordance with the asset impairment policy. We also focused on the adequacy of the company's disclosures regarding these investments (see Note 7). 2 Other Information Management is responsible for other information. This includes information included in the annual report, but excludes the consolidated financial statements and our audit report thereof. Our opinion on the consolidated financial statements does not cover this other information, and we make no representation or emphasis thereon. In connection with our audit of Al Deera Investment and Real Estate Development Company’s consolidated financial statements for the year ended December 31, 2025, it is our responsibility to read this other information. In doing so, we consider whether such information is materially inconsistent with the financial statements or with our knowledge gained during the audit process, or otherwise appears to contain material misstatements. If, based on our work, we conclude that there are material misstatements in this information, we are required to report such misstatements. In this regard, we have nothing to report. Management and Governance Personnel’s Responsibility for Financial Statements Management is responsible for the preparation and fair presentation of these consolidated financial statements in accordance with International Financial Reporting Standards (IFRS) and for the internal control systems it deems necessary to enable it to prepare consolidated financial statements free from material misstatements, whether arising from fraud or error. Those responsible for governance are responsible for overseeing the preparation of the consolidated financial statements. Management's responsibility in preparing the consolidated financial statements also includes assessing the company's ability to continue as a going concern, disclosing, as appropriate, matters relating to the company's going concern, and using the going concern basis of accounting unless management intends to liquidate the company or cease operations, or has no reasonable alternative. The Auditor's Responsibility Our objective is to obtain reasonable assurance as to whether the financial statements are free from material misstatement, whether arising from fraud or error, and to issue an audit report containing our opinion on them. Reasonable assurance is a high level of assurance, but our audit procedures, performed in accordance with International Standards on Auditing, do not always guarantee the detection of material misstatement. Misstatements can arise from fraud or error and are considered material if, individually or collectively, they could reasonably influence the decisions of users of the financial statements. As part of the audit process in accordance with International Standards on Auditing (ISAs), we exercise professional judgment and maintain the principle of professional skepticism in all aspects of the audit, including: Identifying and assessing the risk of material misstatement in the consolidated financial statements, whether arising from fraud or error, and designing and implementing audit procedures that respond to those risks, and obtaining sufficient and appropriate audit evidence to provide a basis for our opinion. The risk of failing to detect material misstatement resulting from fraud is higher than that resulting from error, since fraud may involve collusion and forgery, willful omission and misrepresentation, or the circumvention of internal control systems. • Gaining an understanding of the internal control systems relevant to the audit for the purpose of designing appropriate audit procedures as the circumstances dictate, but not for the purpose of expressing an opinion on the effectiveness of the company's internal control systems. • Evaluating the appropriateness of the accounting policies followed and the reasonableness of the accounting estimates and related disclosures prepared by management. 3 • To determine the appropriateness of management's use of the going concern basis of accounting and, based on the audit evidence obtained, whether there is a material uncertainty related to events or circumstances that could cast significant doubt on the company's ability to continue as a going concern. If we determine that a material uncertainty exists, we are required to draw attention in our audit report to the relevant disclosures in the financial statements, or if the disclosure of such information is inadequate, we will modify our opinion. Our conclusions are based on the audit evidence obtained up to the date of our audit report. However, it is possible that future events or circumstances could cause the company to cease to be a going concern. • To assess the overall presentation, structure, and content of the financial statements, including the notes, and whether the consolidated financial statements present transactions and events in a fair presentation. We communicated with the Audit Committee regarding the scope and timing of the planned audit and any significant audit observations, including any significant deficiencies in the internal control system identified during our audit. Report on Legal RequirementsAl Deera Investment and Real Estate Development Company maintains properly organized accounting records and files, and the consolidated financial statementsWe communicated with the Audit Committee regarding the scope and timing of the planned audit and significant audit observations, including any significant deficiencies in the internal control system identified during our audit. Report on Legal RequirementsAl-Deera Investment and Real Estate Development Company maintains properly organized accounting records and procedures. The consolidated financial statements for the year ended December 31, 2025, included in the Board of Directors' report, are in accordance with these records, and we recommend that the company's General Assembly approve them, taking into consideration the provisions of the "Other Matter" section. Modern Accountants Amman, The Hashemite Kingdom of JordanAbdul Karim Quneis Practice License No. (496)</t>
        </is>
      </c>
      <c r="F27" s="11" t="inlineStr">
        <is>
          <t xml:space="preserve">تقرير المحاسب القانوني المستقل الى السادة المساهمين المحترمينشركة الديرة للاستثمار والتطوير العقاري(شركة مساهمة عامة محدودة) تقرير حول تدقيق القوائم المالية الموحدة الرأيلقد قمنا بتدقيق البيانات المالية الموحدة لشركة الديرة للاستثمار والتطوير العقاري (وهي شركة مساهمة عامة محدودة)، والتي تتكون من قائمة المركز المالي الموحدة كما في 31 كانون الأول 2025، وكل من قوائم الدخل الشامل والتغيرات في حقوق المساهمين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لشركة الديرة للاستثمار والتطوير العقاري كما في 31 كانون الأول 2025، وأدائها المالي وتدفقاتها النقدية للسنة المنتهية في ذلك التاريخ وفقاً للمعايير الدولية لإعداد التقارير المالية. اساس الرأيلقد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التي حصلنا عليها كافية ومناسبة لتوفير اساساً لرأينا حول التدقيق. امر آخر1- كما هو مبين في الايضاح رقم (10) حول القوائم المالية، فإن هناك شقتين لشركة الديرة للإستثمار والتطوير العقاري (مساهمة عامة محدودة) تم بيعهم خلال عام 2018 بموجب وكالات غير قابلة للعزل موثقة لدى وزارة العدل بقيمة 200,000 دينار اردني، قامت الادارة بالاعتراف بالايراد الناتج عن عملية البيع بسبب قناعة الإدارة بإنتقال جميع المخاطر الجوهرية الى المشتري وقبض كامل الثمن وعدم قابلية استرجاع الثمن المدفوع لاحقا بأي حال من الأحوال. 2- كما هو مبين في الايضاح رقم (10) حول القوائم المالية، فإن هناك اراضي معدة للبيع كلفتها خلال السنة بلغت 408,290 دينار اردني لم يتم نقل ملكيتها لدى دائرة الاراضي والمساحة لصالح شركة الديرة للإستثمار والتطوير العقاري (مساهمة عامة محدودة)، والتي تمثل جزء من قيمة الاراضي المحولة من شركة الشراع للتطوير العقاري والاستثمارات بموجب اتفاقية مبادلة الاصول التي تم توقيعها خلال عام 2020 بين كل من شركة الديرة للاستثمار والتطوير العقاري وشركة الشراع للتطوير العقاري والاستثمارات وشركة بيت التمويل الكويتي– الاردن.     1         3- قررت شركة الساقي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4- قررت شركة الزنبق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امور التدقيق الاساسيةان امور التدقيق الاساسية وفقا لحكمنا المهني هي تلك الامور التي كان لها الاهمية القصوى في اعمال التدقيق التي قمنا بها للقوائم المالية الموحدة لشركة الديرة للاستثمار والتطوير العقاري للسنة المنتهية في 31 كانون الأول 2025. لقد تمت معالجة امور التدقيق الاساسية في سياق تدقيقنا للقوائم المالية ككل وفي تكوين رأينا عنها وأننا لا نقدم رأيا منفصلا عن الاخر.امور التدقيق اساسية وصفا لكيفية معالجة تدقيقنا لهذا الامر   الممتلكات والمعداتوفقا للمعايير الدولية للتدقيق،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ايضاح رقم (4). الممتلكات والمعداتان اجراءات التدقيق شملت دراسة اجراءات الرقابة المستخدمة في عملية التحقق من الوجود والاكتمال مراجعة شراء الاصول وبيعه خلال السنة التأكد من عملية احتساب مصروف الاستهلاك، 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ايضاح رقم (4).   الاستثمارات العقاريةوفقا للمعايير الدولية لإعداد التقارير المالية، فقد اختارت إدارة الشركة قيد استثمارات عقارية بالتكلفة، فإن على الشركة اجراء اختبار لتدني القيمة التي تظهر بها الاستثمارات العقارية في قائمة المركز المالي الموحدة، وفي حال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ايضاح رقم (7). الاستثمارات العقاريةان اجراءات التدقيق شملت دراسة اجراءات الرقابة المستخدمة في عملية التحقق من الوجود والاكتمال عن طريق شهادات تسجيل الأراضي، وتم التأكد من وجود تدني بالقيمة التي تظهر بها الاستثمارات العقارية وذلك من خلال فرضيات الادارة مع الاخذ بالاعتبار المعلومات الخارجية المتوافرة حول مخاطر التدني بناء على تقييم خبراء العقار المعتمدين في عام 2023 تبعا لسياسة تدني قيمة الموجودات، ولقد ركزنا ايضا على مدى كفاية افصاحات الشركة حولها ايضاح رقم (7).      2   معلومات اخرىان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حولها.فيما يتعلق بتدقيقنا للقوائم المالية الموحدة لشركة الديرة للاستثمار والتطوير العقاري للسنة المنتهية في 31 كانون الأول 2025، يقع على عاتقنا مسؤولية قراءة هذه المعلومات الاخرى، وعند قيامنا بذلك فإننا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وإذا استنتجنا بناء على العمل الذي قمنا به بأن هنالك اخطاء جوهرية في هذه المعلومات فنحن مطالبون بالإبلاغ عن هذه الحقيقة. وفي هذا السياق ليس لدينا شيء للإبلاغ عنه. مسؤولية الإدارة والاشخاص المسؤولين عن الحوكمة عن القوائم الماليةإن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ان الاشخاص المسؤولين عن الحوكمة هم المسؤولون عن الاشراف على اعداد القوائم المالية الموحدة.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مسؤولية المحاسب القانونيان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    3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الديرة للاستثمار والتطوير العقاري بقيود وسجلات محاسبية منظمة بصورة أصولية، وأن القوائم المالية الموحدة للسنة المنتهية في 31 كانون الأول 2025 الواردة في تقرير مجلس الادارة متفقة معها ونوصي الهيئة العامة للشركة بالمصادقة عليها بعد الاخذ بعين الاعتبار ما هو وارد في فقرة الامر الاخر.  المحاسبون العصريون  عمان– المملكة الأردنية الهاشميةعبد الكريم قنيص إجازة مزاولة رقم (496)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Corporate Governance Report Introduction: We are pleased to present our Corporate Governance Report for the year (2025), which summarizes the information and details related to the application of corporate governance instructions and rules in accordance with the provisions of Article (17) of the Corporate Governance Instructions for Listed Public Shareholding Companies for the year (2017) issued by the Securities Commission. A. Information and details related to the application of the provisions of these instructions and corporate governance rules within the company. Board of Directors Formation: A. The company is managed by a Board of Directors consisting of five members, as stipulated in the company's articles of association. These members are elected by the General Assembly using cumulative voting. B. The number of non-executive Board members is (4) out of (5). C. The number of independent Board members is (3) out of (5). D. The Board of Directors assumes the responsibilities of managing the company for a four-year term commencing from the date of its election. d) The honorary member of the Board of Directors shall appoint a natural person to represent him for the duration of the Board's term, and may replace him with another member to represent him during the term. r) The Board of Directors shall represent all shareholders and exercise due professional care in managing the company, operating with integrity and transparency to achieve the company's interests, objectives, and goals. g) The position of Chairman of the Board of Directors shall not be combined with any other executive position within the company, and no relative of the Chairman of the Board of Directors shall hold the position of General Manager of the company. h) The Board of Directors shall possess sufficient experience and knowledge of administrative matters and be familiar with the legislation related to the rights and duties of the Board of Directors. i) The Board of Directors shall have completed training courses on the principles and applications of corporate governance. j) The company shall not provide any type of cash loan to the Chairman of the Board of Directors, any of its members, or any of their relatives. k) The company shall provide all information and data pertaining to the company to the members of the Board of Directors to enable them to perform their duties and be fully informed about all aspects related to the company. (t) The Board of Directors has the right to engage any external consultant at the company's expense, subject to the approval of the Board members and provided that personal interests are avoided. Duties and Responsibilities of the Board of Directors: The Board of Directors defines its powers according to the resolutions it issues from time to time. Disclosure Policy: The company discloses information in accordance with the instructions of the Securities and Exchange Commission. Conflict of Interest Policy: The Board of Directors establishes a conflict of interest policy and procedures aimed at preventing insiders from exploiting confidential internal information for material or other gain.</t>
        </is>
      </c>
      <c r="F11" s="11" t="inlineStr">
        <is>
          <t>تقرير حوكمة الشركة مقدمــــة:يسرنا ان نعرض عليكم تقرير حوكمة الشركة لعام (2025) والذي يلخص المعلومات والتفاصيل المتعلقة بتطبيق تعليمات وقواعد حوكمة الشركات وفقاً لاحكام المادة (17) من تعليمات حوكمة الشركات المساهمة المدرجة لسنة (2017) الصادرة عن هيئة الاوراق المالية. المعلومات والتفاصيل المتعلقة بتطبيق احكام هذه التعليمات وقواعد حوكمة الشركات في الشركة. تشكيل مجلس الادارة:يتولى ادارة الشركة مجلس ادارة مكون من خمسة اعضاء حسب نظام الشركة، يتم انتخابهم بأسلوب التصويت التراكمي من قبل الهيئة العامة.بلغ اعضاء مجلس الادارة غير التنفيذيين (4) من اصل (5) اعضاء.بلغ عدد اعضاء مجلس الادارة المستقلين (3) اعضاء من اصل (5) اعضاء.يتولى مجلس الادارة مهام ادارة الشركة لمدة اربع سنوات تبدأ من تاريخ انتخابه.يسمي عضو مجلس الادارة الاعتباري شخصاً طبيعياً لتمثيله طيلة مدة المجلس، ويجوز له استبداله بعضو اخر يمثلة خلال مدة المجلس.يمثل مجلس الادارة كافة المساهمين ويبذل العناية المهنية اللازمة في ادارة الشركة ويعمل بكل نزاهه وشفافية بما يحقق مصلحة الشركة واهدافها وغاياتها.لا يتم الجمع بين منصب رئيس مجلس الادارة واي منصب تنفيذي اخر في الشركة ولا يشغل احد اقرباء رئيس مجلس الادارة منصب مدير عام الشركة.يتمتع عضو مجلس الادارة بقدر كاف من الخبرة والمعرفة بالامور الادارية وملما بالتشريعات ذات العلاقة بحقوق وواجبات مجلس الادارة.تم التحاق مجلس الادارة بدورات تدريبية حول اسس وتطبيقات حوكمة الشركات.لا تقدم الشركة قرضا نقديا من اي نوع لرئيس مجلس الادارة او اي من اعضائه او لاي من اقربائهم.تقوم الشركة بتوفير كافة المعلومات والبيانات الخاصة بالشركة لاعضاء مجلس الادارة لتمكنهم من القيام بعملهم والالمام بكافة الجوانب المتعلقة بالشركة.يحق لمجلس الادارة الاستعانة باي مستشار خارجي على نفقة الشركة بعد موافقة اعضاء مجلس الادارة وتجنب المصالح الشخصية. مهام ومسؤوليات مجلس الادارة:يقوم مجلس الادارة بتحديد صلاحياته حسب القرارات التي تصدر عنه من حين لاخر. سياسة الافصاح:تقوم الشركة بالافصاح حسب تعليمات هيئة الاوراق المالية. سياسة تجنب تعارض المصالح:يضع مجلس الادارة سياسة لتجنب تعارض المصالح واجراءات تهدف الى منع الاشخاص المطلعين في الشركة من استغلال معلومات داخلية سرية لتحقيق مكاسب مادية او معنوية.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B- Current and resigned Board members during the year, specifying whether the member is executive or non-executive and independent or non-independent: Member Name Membership Status Executive/Non-Executive Independent/Non-IndependentAl Shiraa Real Estate Development and Investments Company (Seat 1) Current Non-Executive Non-IndependentAl Shiraa Real Estate Development and Investments Company (Seat 2) Current Non-Executive Non-IndependentMr. Mu'taz Ghalib "Muhammad Amin" Abu Al-Hassan Current Executive Non-IndependentDr. Barham Jreis Suleiman Al-Mada'in Current Non-Executive IndependentAl Anan Al-Wusta Real Estate Development Company Until 18/2/2025 Resigned Non-Executive IndependentMr. Obada Rakan Barakat Al-Dhanibat Effective 11/3/2025 Current Non-Executive Independent</t>
        </is>
      </c>
      <c r="F12" s="11" t="inlineStr">
        <is>
          <t>اعضاء مجلس الادارة الحالين والمستقيلين خلال السنة وتحديد فيما اذا كان العضو تنفيذي او غير تنفيذي ومستقل او غير مستقل:  اســم العضــوحالة العضويةتنفيذي/غير تنفيذيمستقل/غير مستقلشركة الشراع للتطوير العقاري والاستثمارات (المقعد الاول)حاليةغير تنفيذيغير مستقلشركة الشراع للتطوير العقاري والاستثمارات (المقعد الثاني)حاليةغير تنفيذيغير مستقلالسيد معتز غالب "محمد  امين" ابو الحسنحاليةتنفيذيغير مستقلالدكتور برهم جريس سليمان المضاعينحاليةغير تنفيذيمستقلشركة العنان الوسطى للتطوير العقاري لغاية 18/2/2025مستقيلغير تنفيذيمستقلالسيد عبادة راكان بركات الذنيبات اعتبارا من 11/3/2025حاليةغير تنفيذيمستقل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C- Representatives of the Board of Directors and determination of whether the member is executive or non-executive and independent or non-independent: Member's Name Membership Status Representative's Name Executive/Non-Executive Independent/Non-IndependentAl Shiraa Real Estate Development and Investments Company (First Seat) Current Khalil Abdulhaj Al-Abdallat Non-Executive IndependentAl Shiraa Real Estate Development and Investments Company (Second Seat) Current Samer Saad Al-Qatarna Non-Executive IndependentAl Anan Al-Wusta Real Estate Development Company Until 18/2/2025 Resigned Obada Rakan Al-Dhanibat Non-Executive Independent</t>
        </is>
      </c>
      <c r="F13" s="11" t="inlineStr">
        <is>
          <t>ممثلي اعضاء مجلس الادارة الاعتباريين وتحديد فيما اذا كان العضو تنفيذي او غير تنفيذي ومستقل او غير مستقل: اســم العضــوحالة العضويةاسم الممثلتنفيذي/غير تنفيذيمستقل/غير مستقلشركة الشراع للتطوير العقاري والاستثمارات (المقعد الاول)حاليةخليل عبدالحاج العبداللاتغير تنفيذيمستقلشركة الشراع للتطوير العقاري والاستثمارات (المقعد الثاني)حاليةسامر سعد القطارنهغير تنفيذيمستقلشركة العنان الوسطى للتطوير العقاري لغاية 18/2/2025مستقيلعبادة راكان الذنيباتغير تنفيذيمستقل</t>
        </is>
      </c>
    </row>
    <row r="14">
      <c r="A14" t="inlineStr">
        <is>
          <t>CorporateGovernanceReport0</t>
        </is>
      </c>
      <c r="D14" s="10" t="inlineStr">
        <is>
          <t>المناصب التنفيذية في الشركة وأسماء الأشخاص الذين يشغلونها</t>
        </is>
      </c>
      <c r="E14" s="11" t="inlineStr">
        <is>
          <t>d) Executive positions in the company and the names of the individuals holding them: Position NameFinancial Manager (as of 8/1/2025) Mr. Mohammed Abdul Latif Yousef</t>
        </is>
      </c>
      <c r="F14" s="11" t="inlineStr">
        <is>
          <t>المناصب التنفيذية في الشركة واسماء الاشخاص الذين يشغلونها: المنصبالاسمالمدير المالي اعتبارا من 8/1/2025السيد محمد عبداللطيف يوسف</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Board Memberships Held by Board Members in Public Shareholding Companies: Name of Company PositionMr. Mu'taz Ghalib Abu Al-Hassan, from 8/9/2025, International Silica Industries Company, Chairman of the BoardMr. Khalil Abdul-Hajj Al-Abdallat, from 28/4/2025, Al-Shiraa Real Estate Development and Investments Company, Chairman of the BoardDr. Barham Jreis Al-Mada'in, from 8/9/2025, International Silica Industries Company, Vice Chairman of the BoardMr. Samer Saad Al-Qatarna, from 28/4/2025, Al-Shiraa Real Estate Development and Investments Company, Vice Chairman of the Board</t>
        </is>
      </c>
      <c r="F15" s="11" t="inlineStr">
        <is>
          <t>عضويات مجلس الادارة التي يشغلها اعضاء مجلس الادارة في الشركات المساهمة العامة: الاســــــمالشركةالمنصبالسيد معتز غالب ابو الحسن من 8/9/2025الشركة الدولية لصناعات السيليكا رئيس مجلس الادارةالسيد خليل عبد الحاج العبداللات من 28/4/2025شركة الشراع للتطوير العقاري والاستثماراترئيس مجلس الادارةالدكتور برهم جريس المضاعين من 8/9/2025الشركة الدولية لصناعات السيليكانائب رئيس مجلس الادارةالسيد سامر سعد القطارنه من 28/4/2025شركة الشراع للتطوير العقاري والاستثماراتنائب رئيس مجلس الادارة</t>
        </is>
      </c>
    </row>
    <row r="16">
      <c r="A16" t="inlineStr">
        <is>
          <t>CorporateGovernanceReport0</t>
        </is>
      </c>
      <c r="D16" s="10" t="inlineStr">
        <is>
          <t xml:space="preserve">اسم ضابط الامتثال في الشركة </t>
        </is>
      </c>
      <c r="E16" s="11" t="inlineStr">
        <is>
          <t>W- Corporate Governance Liaison Officer:Ms. Iman Khalil Yousef Abu Jaab.</t>
        </is>
      </c>
      <c r="F16" s="11" t="inlineStr">
        <is>
          <t>ضابط ارتباط الحوكمة في الشركة:السيدة ايمان خليل يوسف ابو جعب.</t>
        </is>
      </c>
    </row>
    <row r="17">
      <c r="A17" t="inlineStr">
        <is>
          <t>CorporateGovernanceReport0</t>
        </is>
      </c>
      <c r="D17" s="10" t="inlineStr">
        <is>
          <t>أسماء اللجان المنبثقة عن مجلس الإدارة</t>
        </is>
      </c>
      <c r="E17" s="11" t="inlineStr">
        <is>
          <t>Names of the Board of Directors' Committees: 1- Audit Committee. 2- Nominations and Remuneration Committee. 3- Governance Committee. 4- Risk Management Committee. 5- Land, Real Estate, and Investment Committee.</t>
        </is>
      </c>
      <c r="F17" s="11" t="inlineStr">
        <is>
          <t>اسماء اللجان المنبثقة عن مجلس الادارة:لجنة التدقيق.لجنة الترشيحات والمكافات.لجنة الحوكمة.لجنة ادارة المخاطر.لجنة الاراضي والعقارات والاستثمار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Chairman and Members of the Audit Committee and a Brief Overview of Their Qualifications and Experience: Name, Position, Academic Qualifications, Experience Mr. Khalil Abdul-Hajj Al-Abdallat Chairman of the Committee Bachelor's Degree in Business Administration 1983 - Chairman of the Board of Directors of Al-Shiraa Real Estate Development and Investment Company. - Member of the Board of Directors of Amman Advanced Company for Tourism and Industrial Investments. - Director of the Public Service Department - Royal Hashemite Court(2014-2019). - Aqaba Special Economic Zone Authority (2001-2010) held the following positions: * Director of the Labor and Visa Directorate. * Director of the Wadi Rum Area. * Director of the Local Development Directorate. * Assistant Commissioner for the Environment. - The Jordanian Hashemite Fund for Human Development (1992-2001) held the following positions: * Deputy Director of the Social Development Department for Productive Projects. * Small Projects Loans Officer. - Commercial Manager - Development and Engineering Office (1989-1991). - Auditor – Ibrahim Al-Abbasi &amp; Partners Auditing Office (1985-1988). Dr. Barham Jreis Al-Madaeen, Member, PhD in Electrical Engineering1992 - Vice Chairman of the Board of Directors, International Silica Industries Company. - Vice Chairman of the Board of Directors, Jordan Iron Company. - Vice Chairman of the Board of Directors, Amman Advanced Company for Tourism and Industrial Investments. - Member of the Board of Directors, Burj Al-Deera Company for Investment and Real Estate Development. - Former Director, Lafarge Cement Company. - Founder, Operator, and Former CEO, Al-Rajhi Cement Company. - Owner and General Manager, Al-Hijaz Cement Company. Mr. Samer Saad Al-Qatarna Member, Bachelor of Laws, Amman Arab University Master of Laws in Comparative Law, Omdurman Islamic University - Vice Chairman of the Board of Directors, Al-Shiraa Real Estate Development and Investment Company. - Vice Chairman of the Board of Directors, Al-Itlala Investment and Real Estate Development Company. - Vice Chairman of the Board of Directors, Al-Nasaem Investment and Real Estate Development Company. - Vice Chairman of the Board of Directors, Al-Qaws Electronics and Real Estate Investment Company.</t>
        </is>
      </c>
      <c r="F18" s="11" t="inlineStr">
        <is>
          <t>رئيس واعضاء لجنة التدقيق ونبذة عن مؤهلاتهم وخبراتهم: الاسمالمنصبالمؤهلات العلميةالخبراتالسيد خليل عبد الحاج العبداللات رئيس اللجنة بكالوريوسادارة اعمال1983- رئيس مجلس ادارة شركة الشراع للتطوير العقاري والاستثمارات.- عضو هيئة مديرين شركة عمان المتطورة للاستثمارات السياحية والصناعية. - مدير دائرة خدمة الجمهور- الديوان الملكي الهاشمي(2014-2019).- سلطة منطقة العقبة الاقتصادية الخاصة (2001-2010) الوظائف التالية:* مدير مديرية العمل والتاشيرات.* مدير منطقة وادي رام.* مدير مديرية التنمية المحلية.* مساعد مفوض البيئة.- الصندوق الاردني الهاشمي للتنمية البشرية (1992-2001) الوظائف التالية:* نائب مدير دائرة التنمية الاجتماعية للمشاريع الانتاجية.* مسؤول قروض المشاريع الصغيرة.- مدير تجاري - مكتب التنمية والهندسة (1989-1991).- مدقق حسابات – مكتب ابراهيم العباسي وشركاه لتدقيق الحسابات (1985-1988).الدكتور برهم جريس المضاعينعضواًدكتوراه هندسة كهرباء1992- نائب رئيس مجلس ادارة الشركة الدولية لصناعات السيليكا.- نائب رئيس مجلس ادارة شركة حديد الاردن.- نائب رئيس هيئة المديرين شركة عمان المتطورة للاستثمارات السياحية والصناعية.- عضو مجلس ادارة شركة برج الديرة للاستثمار والتطوير العقاري.- مدير سابق شركة لافارج الاسمنت.- مؤسس ومشغل ومدير تنفيذي سابق شركة اسمنت الراجحي.- مالك ومدير عام شركة اسمنت الحجاز.السيد سامر سعد القطارنه عضواًبكالوريس حقوق/ جامعة عمان الاهلية   ماجستير في القانون المقارنجامعة ام درمان الاسلامية- نائب رئيس مجلس ادارة شركة الشراع للتطوير العقاري والاستثمارات.- نائب رئيس مجلس ادارة شركة الاطلالة للاستثمار والتطوير العقاري.- نائب رئيس هيئة مديرين شركة النسائم للاستثمار والتطوير العقاري.- نائب رئيس هيئة مديرين شركة القوس للالكترونيات والاستثمار العقاري.</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Chairman and Members of the Nominations and Remuneration Committee, the Governance Committee, the Risk Management Committee, and the Land, Real Estate, and Investment Committee: Nominations and Remuneration Committee: PositionNameChairmanMr. Mu'taz Ghalib Abu Al-HassanMemberMr. Khalil Abdul-Hajj Al-AbdallatMemberMr. Samer Saad Al-Qatarna Governance Committee: PositionNameChairmanMr. Khalil Abdul-Hajj ArshidMemberMr. Samer Saad Al-QatarnaMemberMr. Obada Rakan Al-Dhanibat Risk Management Committee: PositionNameChairmanMr. Khalil Abdul-Hajj Al-AbdallatMemberMr. Samer Saad Al-QatarnaMemberMr. Muhammad Abdul-Latif Yusuf/Financial Manager Land, Real Estate, and Investment Committee: PositionNameChairmanMr. Mu'taz Ghalib Abu Al-HassanMemberMr. Khalil Abdul-Hajj Al-Abdallat MemberMr. Samer Saad Al-Qatarna</t>
        </is>
      </c>
      <c r="F19" s="11" t="inlineStr">
        <is>
          <t>رئيس واعضاء لجنة الترشيحات والمكافات، ولجنة الحوكمة، ولجنة ادارة المخاطر ولجنة الاراضي والعقارات والاستثمار:لجنة الترشيحات والمكافات: المنصبالاســـــمرئيساًالسيد معتز غالب ابو الحسنعضواًالسيد خليل عبد الحاج العبداللاتعضواً السيد سامر سعد القطارنه لجنة الحوكمة: المنصبالاســـمرئيساًالسيد خليل عبد الحاج ارشيدعضواًالسيد سامر سعد القطارنهعضواًالسيد عبادة راكان الذنيبات لجنة ادارة المخاطر: الصفةالاســـمرئيساًالسيد خليل عبدالحاج العبداللاتعضواًالسيد سامر سعد القطارنهعضواًالسيد محمد عبد اللطيف يوسف/ المدير المالي لجنة الاراضي والعقارات والاستثمار: المنصبالاســـمرئيساًالسيد معتز غالب ابو الحسنعضواًالسيد خليل عبد الحاج العبداللات عضواًالسيد سامر سعد القطارنه</t>
        </is>
      </c>
    </row>
    <row r="20">
      <c r="A20" t="inlineStr">
        <is>
          <t>CorporateGovernanceReport0</t>
        </is>
      </c>
      <c r="D20" s="10" t="inlineStr">
        <is>
          <t>عدد اجتماعات كل من اللجان خلال السنة  مع بيان الأعضاء الحاضرين</t>
        </is>
      </c>
      <c r="E20" s="11" t="inlineStr">
        <is>
          <t>Number of Committee Meetings During the Year with a List of Attendees: 1- Audit Committee:The Audit Committee held (4) meetings during the year. The following members were present at each meeting: (4)30/10/2025 (3)30/7/2025 (2)30/4/2025 (1)5/4/2025 Position NamePresent Present Present Present Chairman: Mr. Khalil Abdul-Hajj Al-AbdallatPresent Present Present Present Member: Dr. Barham Jreis Al-Mada'inPresent Present Present Present Member: Mr. Samer Saad Al-Qatarna 2- Nominations and Remuneration Committee:The Nominations and Remuneration Committee held (2) meetings during the year. The following members were present at each meeting: (2)2/4/2025 (1)6/1/2025 Position NamePresent Present Chairman: Mr. Mu'taz Ghaleb Abu Al-HassanPresent Present Member: Mr. Khalil Abdul-Hajj Al-AbdallatPresent, Present, Member: Mr. Samer Saad Al-Qatarna 3- Governance Committee:The Governance Committee held (2) meetings during the year. The following members were present at each meeting: Second MeetingNovember 20, 2025First MeetingMarch 23, 2025Position NamePresent, Present, Chairman: Mr. Khalil Abdul-Hajj ArshidPresent, Present, Member: Mr. Samer Saad Al-QatarnaPresent, Present, Member: Mr. Obada Rakan Al-Dhanibat 4- Risk Management Committee:The Risk Management Committee held (2) meetings during the year. The following members were present at each meeting: Second MeetingJune 2, 2025First MeetingApril 7, 2025Position NamePresent, Present, Chairman: Mr. Khalil Abdul-Hajj Al-AbdallatPresent, Present, Member: Mr. Samer Saad Al-QatarnaPresent, Present, Member: Mr. Muhammad Abdul-Latif Yusuf/Financial Manager 5- Land, Real Estate, and Investment Committee:The Land, Real Estate, and Investment Committee held (number of meetings) During the year, there were (9) meetings. The following are the members present at each meeting: (9)30/12/2025 (8)30/12/2025 (7)9/12/2025 (6)15/9/2025 (5)30/6/2025 (4)29/6/2025 (3)20/5/2025 (2)29/4/2025 (1)22/3/2025 Position NamePresent Present Present Present Present Present Present Present Present Present Chairman Mu'taz Abu Al-HassanPresent Present Present Present Present Present Present Present Present Present Member Khalil Al-AbdallatPresent Present Present Present Present Present Present Present Present Member Samer Al-Qatarna</t>
        </is>
      </c>
      <c r="F20" s="11" t="inlineStr">
        <is>
          <t>عدد اجتماعات اللجان خلال السنة مع بيان الاعضاء الحاضرين: لجنة التدقيق:بلغ عدد اجتماعات لجنة التدقيق خلال السنة (4) اجتماعات وفيما يلي الأعضاء الحاضرين لكل اجتماع:  (4)30/10/2025(3)30/7/2025(2)30/4/2025(1)5/4/2025المنصبالاســـــمحاضرحاضرحاضرحاضررئيساًالسيد خليل عبد الحاج العبداللاتحاضرحاضرحاضرحاضرعضواًالدكتور برهم جريس المضاعينحاضرحاضرحاضرحاضرعضواًالسيد سامر سعد القطارنه لجنة الترشيحات والمكافآت:بلغ عدد اجتماعات لجنة الترشيحات والمكآفات خلال السنة (2) اجتماعات وفيما يلي الأعضاء الحاضرين لكل اجتماع: (2)2/4/2025(1)6/1/2025المنصبالاســـــمحاضرحاضررئيساًالسيد معتز غالب ابو الحسنحاضرحاضرعضواالسيد خليل عبد الحاج العبداللاتحاضرحاضرعضواًالسيد سامر سعد القطارنه لجنة الحوكمة:بلغ عدد اجتماعات لجنة الحوكمة خلال السنة (2) اجتماعات وفيما يلي الأعضاء الحاضرين لكل اجتماع: الاجتماع الثاني20/11/2025الاجتماع الاول23/3/2025المنصبالاســـــمحاضرحاضررئيساًالسيد خليل عبد الحاج ارشيدحاضرحاضرعضواالسيد سامر سعد القطارنهحاضرحاضرعضواًالسيد عبادة راكان الذنيبات لجنة ادارة المخاطر:بلغ عدد اجتماعات لجنة ادارة المخاطر خلال السنة (2) اجتماعات وفيما يلي الأعضاء الحاضرين لكل اجتماع: الاجتماع الثاني2/6/2025الاجتماع الاول7/4/2025الصفـــةالاســـــمحاضرحاضررئيساًالسيد خليل عبدالحاج العبداللاتحاضرحاضرعضواالسيد سامر سعد القطارنهحاضرحاضرعضواًالسيد محمد عبد اللطيف يوسف/ المدير المالي لجنة الاراضي والعقارات والاستثمار:بلغ عدد اجتماعات لجنة الاراضي والعقارات والاستثمار خلال السنة (9) اجتماعات وفيما يلي الأعضاء الحاضرين لكل اجتماع: (9)30/12/2025(8)30/12/2025(7)9/12/2025(6)15/9/2025(5)30/6/2025(4)29/6/2025(3)20/5/2025(2)29/4/2025(1)22/3/2025المنصبالاسـمحاضرحاضرحاضرحاضرحاضرحاضرحاضرحاضرحاضررئيساًمعتز ابوالحسنحاضرحاضرحاضرحاضرحاضرحاضرحاضرحاضرحاضرعضواخليل العبداللاتحاضرحاضرحاضرحاضرحاضرحاضرحاضرحاضرحاضرعضواًسامر القطارنه</t>
        </is>
      </c>
    </row>
    <row r="21">
      <c r="A21" t="inlineStr">
        <is>
          <t>CorporateGovernanceReport0</t>
        </is>
      </c>
      <c r="D21" s="10" t="inlineStr">
        <is>
          <t>عدد اجتماعات لجنة التدقيق مع مدقق الحسابات الخارجي خلال السنة</t>
        </is>
      </c>
      <c r="E21" s="11" t="inlineStr">
        <is>
          <t>K- The audit committee met with the external auditor four times during the year without the presence of any members of the senior executive management or their representatives.</t>
        </is>
      </c>
      <c r="F21" s="11" t="inlineStr">
        <is>
          <t>قامت لجنة التدقيق بالاجتماع مع مدقق الحسابات الخارجي اربع مرات خلال السنة وذلك دون حضور أي من أشخاص الإدارة التنفيذية العليا أو من يمثلها.</t>
        </is>
      </c>
    </row>
    <row r="22">
      <c r="A22" t="inlineStr">
        <is>
          <t>CorporateGovernanceReport0</t>
        </is>
      </c>
      <c r="D22" s="10" t="inlineStr">
        <is>
          <t>عدد اجتماعات مجلس الإدارة خلال السنة مع بيان الأعضاء الحاضرين</t>
        </is>
      </c>
      <c r="E22" s="11" t="inlineStr">
        <is>
          <t>L- Board of Directors Meetings During the Year with a List of Attendees: The Board of Directors held (15) meetings. The attendance list is as follows: # Member (1)January 8, 2025 (2)February 18, 2025 (3)March 2, 2025 (4)March 11, 2025 (5)March 20, 2025 (6)April 5, 2025 (7)April 30, 2025 (8)May 14, 2025 (9)June 3, 2025 (10)July 30, 2025 (11)August 13, 2025 (12)September 18, 2025 (13)October 15, 2025 (14)October 30, 2025 (15)November 19, 20251 Mr. Mu'taz Ghalib Abu</t>
        </is>
      </c>
      <c r="F22" s="11" t="inlineStr">
        <is>
          <t xml:space="preserve">  ل‌-  اجتماعات مجلس الادارة خلال السنة مع بيان الاعضاء الحاضرين:بلغ عدد اجتماعات مجلس الادارة (15) اجتماعات وفيما يلي كشف الحضور: #العضــــــو(1)8/1/2025(2)18/2/2025(3)2/3/2025(4)11/3/2025(5)20/3/2025(6)5/4/2025(7)30/4/2025(8)14/5/2025(9)3/6/2025(10)30/7/2025(11)13/8/2025(12)18/9/2025(13)15/10/2025(14)30/10/2025(15)19/11/20251السيد معتز غالب ابو الحسنحاضرحاضرحاضرحاضرحاضرحاضرحاضرحاضرحاضرحاضرحاضرحاضرحاضرحاضرحاضر2السادة شركة الشراع للتطوير العقاري والاستثمارات (المقعد الاول) ويمثلها:السيد خليل عبد الحاج العبداللاتحاضرحاضرحاضرحاضرحاضرحاضرحاضرحاضرحاضرحاضرحاضرحاضرحاضرحاضرحاضر3السادة شركة الشراع للتطوير العقاري والاستثمارات (المقعد الثاني) ويمثلها:السيد سامر سعد القطارنهحاضرحاضرحاضرحاضرحاضرحاضرحاضرحاضرحاضرحاضرحاضرحاضرحاضرحاضرحاضر4الدكتور برهم جريس المضاعينحاضرحاضرحاضرحاضرحاضرحاضرحاضرحاضرحاضرحاضرحاضرحاضرحاضرحاضرحاضر5شركة العنان الوسطى للتطوير العقاري لغاية 18/2/2025 ومثلها:السيد عبادة راكان الذنيباتحاضرــــــــــــــــــــــــــــــــــــــــــــــــــــــــــــــــــــــ6السيد عبادة راكان الذنيباتمن 11/3/2025ــــــــــــــــــــحاضرحاضرحاضرحاضرحاضرحاضرحاضرحاضرحاضرحاضرحاضر  رئيس مجلس الادارةمعتز غالب ابو الحسن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Declarations 1- The Board of Directors of the Company declares that there are no material matters that may affect the Company's continuity during the following fiscal year. 2- The Board of Directors acknowledges its responsibility for preparing the financial statements and providing an effective control system within the Company. MemberMr. Obada Rakan Al-DhanibatMemberRepresentative of Al-Shiraa Real Estate Development and Investments CompanyMr. Samer Saad Al-QatarnaMemberDr. Barham Jreis Al-Madaeen Vice Chairman of the BoardRepresentative of Al-Shiraa Real Estate Development and Investments CompanyMr. Khalil Abdul-Hajj Al-AbdallatChairman of the BoardMr. Mu'taz Ghaleb Abu Al-Hassan 1- We, the undersigned, declare the accuracy, completeness, and validity of the information and data contained in the Annual Report for the year (2025). Financial ManagerMr. Muhammad Abdul-Latif YousefChairman of the BoardMr. Mu'taz Ghaleb Abu Al-Hassan</t>
        </is>
      </c>
      <c r="F11" s="11" t="inlineStr">
        <is>
          <t>الإقــــــــــــراراتيقر مجلس إدارة الشركة بعدم وجود أي أمور جوهرية قد تؤثر على استمرارية الشركة خلال السنة المالية التالية.يقر مجلس الإدارة بمسؤوليته عن اعداد البيانات المالية وتوفير نظام رقابة فعال في الشركة. عضــــوالسيد عبادة راكان الذنيباتعضــــوممثل شركة الشراع للتطوير العقاري والاستثماراتالسيد سامر سعد القطارنهعضــــوالدكتور برهم جريس المضاعين نائب رئيس مجلس الادارةممثل شركة الشراع للتطوير العقاري والاستثماراتالسيد خليل عبد الحاج العبداللاترئيس مجلس الادارةالسيد معتز غالب ابو الحسن  نقر نحن الموقعين أدناه بصحة ودقة واكتمال المعلومات والبيانات الواردة في التقرير السنوي لعام (2025). المدير الماليالسيد محمد عبد اللطيف يوسفرئيس مجلس الادارةالسيد معتز غالب ابو الحسن</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Declarations 1- The Board of Directors of the Company declares that there are no material matters that may affect the Company's continuity during the following fiscal year. 2- The Board of Directors acknowledges its responsibility for preparing the financial statements and providing an effective control system within the Company. MemberMr. Obada Rakan Al-DhanibatMemberRepresentative of Al-Shiraa Real Estate Development and Investments CompanyMr. Samer Saad Al-QatarnaMemberDr. Barham Jreis Al-Madaeen Vice Chairman of the BoardRepresentative of Al-Shiraa Real Estate Development and Investments CompanyMr. Khalil Abdul-Hajj Al-AbdallatChairman of the BoardMr. Mu'taz Ghaleb Abu Al-Hassan 1- We, the undersigned, declare the accuracy, completeness, and validity of the information and data contained in the Annual Report for the year (2025). Financial ManagerMr. Muhammad Abdul-Latif YousefChairman of the BoardMr. Mu'taz Ghaleb Abu Al-Hassan</t>
        </is>
      </c>
      <c r="F12" s="11" t="inlineStr">
        <is>
          <t>الإقــــــــــــراراتيقر مجلس إدارة الشركة بعدم وجود أي أمور جوهرية قد تؤثر على استمرارية الشركة خلال السنة المالية التالية.يقر مجلس الإدارة بمسؤوليته عن اعداد البيانات المالية وتوفير نظام رقابة فعال في الشركة. عضــــوالسيد عبادة راكان الذنيباتعضــــوممثل شركة الشراع للتطوير العقاري والاستثماراتالسيد سامر سعد القطارنهعضــــوالدكتور برهم جريس المضاعين نائب رئيس مجلس الادارةممثل شركة الشراع للتطوير العقاري والاستثماراتالسيد خليل عبد الحاج العبداللاترئيس مجلس الادارةالسيد معتز غالب ابو الحسن  نقر نحن الموقعين أدناه بصحة ودقة واكتمال المعلومات والبيانات الواردة في التقرير السنوي لعام (2025). المدير الماليالسيد محمد عبد اللطيف يوسفرئيس مجلس الادارةالسيد معتز غالب ابو الحسن</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Declarations 1- The Board of Directors of the Company declares that there are no material matters that may affect the Company's continuity during the following fiscal year. 2- The Board of Directors acknowledges its responsibility for preparing the financial statements and providing an effective control system within the Company. MemberMr. Obada Rakan Al-DhanibatMemberRepresentative of Al-Shiraa Real Estate Development and Investments CompanyMr. Samer Saad Al-QatarnaMemberDr. Barham Jreis Al-Madaeen Vice Chairman of the BoardRepresentative of Al-Shiraa Real Estate Development and Investments CompanyMr. Khalil Abdul-Hajj Al-AbdallatChairman of the BoardMr. Mu'taz Ghaleb Abu Al-Hassan 1- We, the undersigned, declare the accuracy, completeness, and validity of the information and data contained in the Annual Report for the year (2025). Financial ManagerMr. Muhammad Abdul-Latif YousefChairman of the BoardMr. Mu'taz Ghaleb Abu Al-Hassan</t>
        </is>
      </c>
      <c r="F13" s="11" t="inlineStr">
        <is>
          <t>الإقــــــــــــراراتيقر مجلس إدارة الشركة بعدم وجود أي أمور جوهرية قد تؤثر على استمرارية الشركة خلال السنة المالية التالية.يقر مجلس الإدارة بمسؤوليته عن اعداد البيانات المالية وتوفير نظام رقابة فعال في الشركة. عضــــوالسيد عبادة راكان الذنيباتعضــــوممثل شركة الشراع للتطوير العقاري والاستثماراتالسيد سامر سعد القطارنهعضــــوالدكتور برهم جريس المضاعين نائب رئيس مجلس الادارةممثل شركة الشراع للتطوير العقاري والاستثماراتالسيد خليل عبد الحاج العبداللاترئيس مجلس الادارةالسيد معتز غالب ابو الحسن  نقر نحن الموقعين أدناه بصحة ودقة واكتمال المعلومات والبيانات الواردة في التقرير السنوي لعام (2025). المدير الماليالسيد محمد عبد اللطيف يوسفرئيس مجلس الادارةالسيد معتز غالب ابو الحسن</t>
        </is>
      </c>
    </row>
    <row r="14">
      <c r="A14" t="inlineStr">
        <is>
          <t>Declarations0</t>
        </is>
      </c>
      <c r="D14" s="10" t="inlineStr">
        <is>
          <t xml:space="preserve">الإفصاح عن الإقرارت الأخرى  </t>
        </is>
      </c>
      <c r="E14" s="11" t="inlineStr">
        <is>
          <t>Declarations 1- The Board of Directors of the Company declares that there are no material matters that may affect the Company's continuity during the following fiscal year. 2- The Board of Directors acknowledges its responsibility for preparing the financial statements and providing an effective control system within the Company. MemberMr. Obada Rakan Al-DhanibatMemberRepresentative of Al-Shiraa Real Estate Development and Investments CompanyMr. Samer Saad Al-QatarnaMemberDr. Barham Jreis Al-Madaeen Vice Chairman of the BoardRepresentative of Al-Shiraa Real Estate Development and Investments CompanyMr. Khalil Abdul-Hajj Al-AbdallatChairman of the BoardMr. Mu'taz Ghaleb Abu Al-Hassan 1- We, the undersigned, declare the accuracy, completeness, and validity of the information and data contained in the Annual Report for the year (2025). Financial ManagerMr. Muhammad Abdul-Latif YousefChairman of the BoardMr. Mu'taz Ghaleb Abu Al-Hassan</t>
        </is>
      </c>
      <c r="F14" s="11" t="inlineStr">
        <is>
          <t>الإقــــــــــــراراتيقر مجلس إدارة الشركة بعدم وجود أي أمور جوهرية قد تؤثر على استمرارية الشركة خلال السنة المالية التالية.يقر مجلس الإدارة بمسؤوليته عن اعداد البيانات المالية وتوفير نظام رقابة فعال في الشركة. عضــــوالسيد عبادة راكان الذنيباتعضــــوممثل شركة الشراع للتطوير العقاري والاستثماراتالسيد سامر سعد القطارنهعضــــوالدكتور برهم جريس المضاعين نائب رئيس مجلس الادارةممثل شركة الشراع للتطوير العقاري والاستثماراتالسيد خليل عبد الحاج العبداللاترئيس مجلس الادارةالسيد معتز غالب ابو الحسن  نقر نحن الموقعين أدناه بصحة ودقة واكتمال المعلومات والبيانات الواردة في التقرير السنوي لعام (2025). المدير الماليالسيد محمد عبد اللطيف يوسفرئيس مجلس الادارةالسيد معتز غالب ابو الحسن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19,688,294</t>
        </is>
      </c>
      <c r="F12" s="25" t="inlineStr">
        <is>
          <t>19,795,287</t>
        </is>
      </c>
    </row>
    <row r="13">
      <c r="A13" t="inlineStr">
        <is>
          <t>StatementOfFinancialPosition0</t>
        </is>
      </c>
      <c r="D13" s="13" t="inlineStr">
        <is>
          <t>الاستثمارات العقارية</t>
        </is>
      </c>
      <c r="E13" s="25" t="inlineStr">
        <is>
          <t>9,054,835</t>
        </is>
      </c>
      <c r="F13" s="25" t="inlineStr">
        <is>
          <t>9,054,835</t>
        </is>
      </c>
    </row>
    <row r="14">
      <c r="A14" t="inlineStr">
        <is>
          <t>StatementOfFinancialPosition0</t>
        </is>
      </c>
      <c r="D14" s="13" t="inlineStr">
        <is>
          <t xml:space="preserve">موجودات غير ملموسة </t>
        </is>
      </c>
      <c r="E14" s="25" t="inlineStr">
        <is>
          <t>82,500</t>
        </is>
      </c>
      <c r="F14" s="25" t="inlineStr">
        <is>
          <t>82,500</t>
        </is>
      </c>
    </row>
    <row r="15">
      <c r="A15" t="inlineStr">
        <is>
          <t>StatementOfFinancialPosition0</t>
        </is>
      </c>
      <c r="D15" s="13" t="inlineStr">
        <is>
          <t>الذمم التجارية والذمم الأخرى المدينة غير المتداولة</t>
        </is>
      </c>
      <c r="E15" s="25" t="inlineStr">
        <is>
          <t>3,101,896</t>
        </is>
      </c>
      <c r="F15" s="25" t="inlineStr">
        <is>
          <t>2,808,657</t>
        </is>
      </c>
    </row>
    <row r="16">
      <c r="A16" t="inlineStr">
        <is>
          <t>StatementOfFinancialPosition0</t>
        </is>
      </c>
      <c r="D16" s="13" t="inlineStr">
        <is>
          <t>موجودات مالية بالقيمة العادلة من خلال الدخل الشامل الاخر</t>
        </is>
      </c>
      <c r="E16" s="25" t="inlineStr">
        <is>
          <t>63,563</t>
        </is>
      </c>
      <c r="F16" s="25" t="inlineStr">
        <is>
          <t>63,563</t>
        </is>
      </c>
    </row>
    <row r="17">
      <c r="A17" t="inlineStr">
        <is>
          <t>StatementOfFinancialPosition0</t>
        </is>
      </c>
      <c r="D17" s="13" t="inlineStr">
        <is>
          <t>مشاريع تحت التنفيذ</t>
        </is>
      </c>
      <c r="E17" s="25" t="inlineStr">
        <is>
          <t>20,577,301</t>
        </is>
      </c>
      <c r="F17" s="25" t="inlineStr">
        <is>
          <t>17,566,739</t>
        </is>
      </c>
    </row>
    <row r="18">
      <c r="A18" t="inlineStr">
        <is>
          <t>StatementOfFinancialPosition0</t>
        </is>
      </c>
      <c r="D18" s="13" t="inlineStr">
        <is>
          <t>الجزء غير المتداول من الممتلكات بموجب عقد استئجار تمويلي</t>
        </is>
      </c>
      <c r="E18" s="25" t="inlineStr">
        <is>
          <t>7,728,372</t>
        </is>
      </c>
      <c r="F18" s="25" t="inlineStr">
        <is>
          <t>7,335,218</t>
        </is>
      </c>
    </row>
    <row r="19">
      <c r="A19" t="inlineStr">
        <is>
          <t>StatementOfFinancialPosition0</t>
        </is>
      </c>
      <c r="D19" s="15" t="inlineStr">
        <is>
          <t>مجموع الموجودات غير المتداولة</t>
        </is>
      </c>
      <c r="E19" s="26" t="inlineStr">
        <is>
          <t>60,296,761</t>
        </is>
      </c>
      <c r="F19" s="26" t="inlineStr">
        <is>
          <t>56,706,799</t>
        </is>
      </c>
    </row>
    <row r="20">
      <c r="D20" s="9" t="inlineStr">
        <is>
          <t xml:space="preserve">الموجودات المتداولة </t>
        </is>
      </c>
      <c r="E20" s="9" t="n"/>
      <c r="F20" s="9" t="n"/>
    </row>
    <row r="21">
      <c r="A21" t="inlineStr">
        <is>
          <t>StatementOfFinancialPosition0</t>
        </is>
      </c>
      <c r="D21" s="13" t="inlineStr">
        <is>
          <t>المخزون</t>
        </is>
      </c>
      <c r="E21" s="25" t="inlineStr">
        <is>
          <t>103,367</t>
        </is>
      </c>
      <c r="F21" s="25" t="inlineStr">
        <is>
          <t>101,669</t>
        </is>
      </c>
    </row>
    <row r="22">
      <c r="A22" t="inlineStr">
        <is>
          <t>StatementOfFinancialPosition0</t>
        </is>
      </c>
      <c r="D22" s="13" t="inlineStr">
        <is>
          <t>الذمم التجارية والذمم الأخرى المدينة المتداولة</t>
        </is>
      </c>
      <c r="E22" s="25" t="inlineStr">
        <is>
          <t>1,441,250</t>
        </is>
      </c>
      <c r="F22" s="25" t="inlineStr">
        <is>
          <t>1,726,830</t>
        </is>
      </c>
    </row>
    <row r="23">
      <c r="A23" t="inlineStr">
        <is>
          <t>StatementOfFinancialPosition0</t>
        </is>
      </c>
      <c r="D23" s="13" t="inlineStr">
        <is>
          <t>الذمم المدينة المتداولة المستحقة من أطراف ذات علاقة</t>
        </is>
      </c>
      <c r="E23" s="25" t="inlineStr">
        <is>
          <t>394,724</t>
        </is>
      </c>
      <c r="F23" s="25" t="n"/>
    </row>
    <row r="24">
      <c r="A24" t="inlineStr">
        <is>
          <t>StatementOfFinancialPosition0</t>
        </is>
      </c>
      <c r="D24" s="13" t="inlineStr">
        <is>
          <t xml:space="preserve">موجودات أخرى متداولة </t>
        </is>
      </c>
      <c r="E24" s="25" t="inlineStr">
        <is>
          <t>3,451,919</t>
        </is>
      </c>
      <c r="F24" s="25" t="inlineStr">
        <is>
          <t>1,929,614</t>
        </is>
      </c>
    </row>
    <row r="25">
      <c r="A25" t="inlineStr">
        <is>
          <t>StatementOfFinancialPosition0</t>
        </is>
      </c>
      <c r="D25" s="13" t="inlineStr">
        <is>
          <t>النقد في الصندوق ولدى البنوك</t>
        </is>
      </c>
      <c r="E25" s="25" t="inlineStr">
        <is>
          <t>68,100</t>
        </is>
      </c>
      <c r="F25" s="25" t="inlineStr">
        <is>
          <t>236,914</t>
        </is>
      </c>
    </row>
    <row r="26">
      <c r="A26" t="inlineStr">
        <is>
          <t>StatementOfFinancialPosition0</t>
        </is>
      </c>
      <c r="D26" s="15" t="inlineStr">
        <is>
          <t>المجموع</t>
        </is>
      </c>
      <c r="E26" s="26" t="inlineStr">
        <is>
          <t>5,459,360</t>
        </is>
      </c>
      <c r="F26" s="26" t="inlineStr">
        <is>
          <t>3,995,027</t>
        </is>
      </c>
    </row>
    <row r="27">
      <c r="A27" t="inlineStr">
        <is>
          <t>StatementOfFinancialPosition0</t>
        </is>
      </c>
      <c r="D27" s="13" t="inlineStr">
        <is>
          <t>موجودات معدة للبيع</t>
        </is>
      </c>
      <c r="E27" s="25" t="inlineStr">
        <is>
          <t>14,013,328</t>
        </is>
      </c>
      <c r="F27" s="25" t="inlineStr">
        <is>
          <t>11,900,106</t>
        </is>
      </c>
    </row>
    <row r="28">
      <c r="A28" t="inlineStr">
        <is>
          <t>StatementOfFinancialPosition0</t>
        </is>
      </c>
      <c r="D28" s="15" t="inlineStr">
        <is>
          <t>مجموع الموجودات المتداولة</t>
        </is>
      </c>
      <c r="E28" s="26" t="inlineStr">
        <is>
          <t>19,472,688</t>
        </is>
      </c>
      <c r="F28" s="26" t="inlineStr">
        <is>
          <t>15,895,133</t>
        </is>
      </c>
    </row>
    <row r="29">
      <c r="A29" t="inlineStr">
        <is>
          <t>StatementOfFinancialPosition0</t>
        </is>
      </c>
      <c r="D29" s="17" t="inlineStr">
        <is>
          <t>مجموع الموجودات</t>
        </is>
      </c>
      <c r="E29" s="26" t="inlineStr">
        <is>
          <t>79,769,449</t>
        </is>
      </c>
      <c r="F29" s="26" t="inlineStr">
        <is>
          <t>72,601,932</t>
        </is>
      </c>
    </row>
    <row r="30">
      <c r="D30" s="9" t="inlineStr">
        <is>
          <t xml:space="preserve">حقوق الملكية والمطلوبات </t>
        </is>
      </c>
      <c r="E30" s="9" t="n"/>
      <c r="F30" s="9" t="n"/>
    </row>
    <row r="31">
      <c r="D31" s="9" t="inlineStr">
        <is>
          <t xml:space="preserve">حقوق الملكية </t>
        </is>
      </c>
      <c r="E31" s="9" t="n"/>
      <c r="F31" s="9" t="n"/>
    </row>
    <row r="32">
      <c r="A32" t="inlineStr">
        <is>
          <t>StatementOfFinancialPosition0</t>
        </is>
      </c>
      <c r="D32" s="13" t="inlineStr">
        <is>
          <t>رأس المال المدفوع</t>
        </is>
      </c>
      <c r="E32" s="25" t="inlineStr">
        <is>
          <t>40,000,000</t>
        </is>
      </c>
      <c r="F32" s="25" t="inlineStr">
        <is>
          <t>40,000,000</t>
        </is>
      </c>
    </row>
    <row r="33">
      <c r="A33" t="inlineStr">
        <is>
          <t>StatementOfFinancialPosition0</t>
        </is>
      </c>
      <c r="D33" s="13" t="inlineStr">
        <is>
          <t>أرباح مدورة</t>
        </is>
      </c>
      <c r="E33" s="25" t="inlineStr">
        <is>
          <t>-6,864,873</t>
        </is>
      </c>
      <c r="F33" s="25" t="inlineStr">
        <is>
          <t>-5,824,824</t>
        </is>
      </c>
    </row>
    <row r="34">
      <c r="A34" t="inlineStr">
        <is>
          <t>StatementOfFinancialPosition0</t>
        </is>
      </c>
      <c r="D34" s="13" t="inlineStr">
        <is>
          <t>علاوة إصدار</t>
        </is>
      </c>
      <c r="E34" s="25" t="inlineStr">
        <is>
          <t>8,804,803</t>
        </is>
      </c>
      <c r="F34" s="25" t="inlineStr">
        <is>
          <t>8,804,803</t>
        </is>
      </c>
    </row>
    <row r="35">
      <c r="A35" t="inlineStr">
        <is>
          <t>StatementOfFinancialPosition0</t>
        </is>
      </c>
      <c r="D35" s="13" t="inlineStr">
        <is>
          <t>احتياطي اجباري</t>
        </is>
      </c>
      <c r="E35" s="25" t="inlineStr">
        <is>
          <t>2,642,926</t>
        </is>
      </c>
      <c r="F35" s="25" t="inlineStr">
        <is>
          <t>2,642,926</t>
        </is>
      </c>
    </row>
    <row r="36">
      <c r="A36" t="inlineStr">
        <is>
          <t>StatementOfFinancialPosition0</t>
        </is>
      </c>
      <c r="D36" s="13" t="inlineStr">
        <is>
          <t>إحتياطي اختياري</t>
        </is>
      </c>
      <c r="E36" s="25" t="inlineStr">
        <is>
          <t>175,157</t>
        </is>
      </c>
      <c r="F36" s="25" t="inlineStr">
        <is>
          <t>175,157</t>
        </is>
      </c>
    </row>
    <row r="37">
      <c r="A37" t="inlineStr">
        <is>
          <t>StatementOfFinancialPosition0</t>
        </is>
      </c>
      <c r="D37" s="13" t="inlineStr">
        <is>
          <t xml:space="preserve">احتياطي القيمة العادلة </t>
        </is>
      </c>
      <c r="E37" s="25" t="inlineStr">
        <is>
          <t>-715,806</t>
        </is>
      </c>
      <c r="F37" s="25" t="inlineStr">
        <is>
          <t>-715,806</t>
        </is>
      </c>
    </row>
    <row r="38">
      <c r="A38" t="inlineStr">
        <is>
          <t>StatementOfFinancialPosition0</t>
        </is>
      </c>
      <c r="D38" s="15" t="inlineStr">
        <is>
          <t>مجموع حقوق الملكية المنسوبة إلى مالكي الشركة الأم</t>
        </is>
      </c>
      <c r="E38" s="26" t="inlineStr">
        <is>
          <t>44,042,207</t>
        </is>
      </c>
      <c r="F38" s="26" t="inlineStr">
        <is>
          <t>45,082,256</t>
        </is>
      </c>
    </row>
    <row r="39">
      <c r="A39" t="inlineStr">
        <is>
          <t>StatementOfFinancialPosition0</t>
        </is>
      </c>
      <c r="D39" s="15" t="inlineStr">
        <is>
          <t>مجموع حقوق الملكية</t>
        </is>
      </c>
      <c r="E39" s="26" t="inlineStr">
        <is>
          <t>44,042,207</t>
        </is>
      </c>
      <c r="F39" s="26" t="inlineStr">
        <is>
          <t>45,082,256</t>
        </is>
      </c>
    </row>
    <row r="40">
      <c r="D40" s="9" t="inlineStr">
        <is>
          <t xml:space="preserve">المطلوبات </t>
        </is>
      </c>
      <c r="E40" s="9" t="n"/>
      <c r="F40" s="9" t="n"/>
    </row>
    <row r="41">
      <c r="D41" s="9" t="inlineStr">
        <is>
          <t xml:space="preserve">المطلوبات غير المتداولة </t>
        </is>
      </c>
      <c r="E41" s="9" t="n"/>
      <c r="F41" s="9" t="n"/>
    </row>
    <row r="42">
      <c r="A42" t="inlineStr">
        <is>
          <t>StatementOfFinancialPosition0</t>
        </is>
      </c>
      <c r="D42" s="18" t="inlineStr">
        <is>
          <t>القروض غير المتداولة</t>
        </is>
      </c>
      <c r="E42" s="25" t="inlineStr">
        <is>
          <t>19,699,482</t>
        </is>
      </c>
      <c r="F42" s="25" t="inlineStr">
        <is>
          <t>10,987,001</t>
        </is>
      </c>
    </row>
    <row r="43">
      <c r="A43" t="inlineStr">
        <is>
          <t>StatementOfFinancialPosition0</t>
        </is>
      </c>
      <c r="D43" s="18" t="inlineStr">
        <is>
          <t>الذمم  التجارية والذمم الأخرى الدائنة غير المتداولة</t>
        </is>
      </c>
      <c r="E43" s="25" t="inlineStr">
        <is>
          <t>11,160</t>
        </is>
      </c>
      <c r="F43" s="25" t="inlineStr">
        <is>
          <t>333,122</t>
        </is>
      </c>
    </row>
    <row r="44">
      <c r="A44" t="inlineStr">
        <is>
          <t>StatementOfFinancialPosition0</t>
        </is>
      </c>
      <c r="D44" s="18" t="inlineStr">
        <is>
          <t>مطلوبات الغير متداولة من عقد استئجار تمويلي</t>
        </is>
      </c>
      <c r="E44" s="25" t="inlineStr">
        <is>
          <t>2,705,741</t>
        </is>
      </c>
      <c r="F44" s="25" t="inlineStr">
        <is>
          <t>4,771,357</t>
        </is>
      </c>
    </row>
    <row r="45">
      <c r="A45" t="inlineStr">
        <is>
          <t>StatementOfFinancialPosition0</t>
        </is>
      </c>
      <c r="D45" s="19" t="inlineStr">
        <is>
          <t>مجموع المطلوبات غير المتداولة</t>
        </is>
      </c>
      <c r="E45" s="26" t="inlineStr">
        <is>
          <t>22,416,383</t>
        </is>
      </c>
      <c r="F45" s="26" t="inlineStr">
        <is>
          <t>16,091,480</t>
        </is>
      </c>
    </row>
    <row r="46">
      <c r="D46" s="9" t="inlineStr">
        <is>
          <t xml:space="preserve">المطلوبات المتداولة </t>
        </is>
      </c>
      <c r="E46" s="9" t="n"/>
      <c r="F46" s="9" t="n"/>
    </row>
    <row r="47">
      <c r="A47" t="inlineStr">
        <is>
          <t>StatementOfFinancialPosition0</t>
        </is>
      </c>
      <c r="D47" s="18" t="inlineStr">
        <is>
          <t>الذمم التجارية والذمم الاخرى الدائنة المتداولة</t>
        </is>
      </c>
      <c r="E47" s="25" t="inlineStr">
        <is>
          <t>5,386,516</t>
        </is>
      </c>
      <c r="F47" s="25" t="inlineStr">
        <is>
          <t>3,738,177</t>
        </is>
      </c>
    </row>
    <row r="48">
      <c r="A48" t="inlineStr">
        <is>
          <t>StatementOfFinancialPosition0</t>
        </is>
      </c>
      <c r="D48" s="18" t="inlineStr">
        <is>
          <t>الذمم الدائنة المتداولة المستحقة إلى الأطراف ذات العلاقة</t>
        </is>
      </c>
      <c r="E48" s="25" t="n"/>
      <c r="F48" s="25" t="inlineStr">
        <is>
          <t>21,758</t>
        </is>
      </c>
    </row>
    <row r="49">
      <c r="A49" t="inlineStr">
        <is>
          <t>StatementOfFinancialPosition0</t>
        </is>
      </c>
      <c r="D49" s="18" t="inlineStr">
        <is>
          <t>البنوك الدائنة</t>
        </is>
      </c>
      <c r="E49" s="25" t="inlineStr">
        <is>
          <t>123,180</t>
        </is>
      </c>
      <c r="F49" s="25" t="inlineStr">
        <is>
          <t>23,587</t>
        </is>
      </c>
    </row>
    <row r="50">
      <c r="A50" t="inlineStr">
        <is>
          <t>StatementOfFinancialPosition0</t>
        </is>
      </c>
      <c r="D50" s="18" t="inlineStr">
        <is>
          <t>القروض المتداولة</t>
        </is>
      </c>
      <c r="E50" s="25" t="inlineStr">
        <is>
          <t>3,642,267</t>
        </is>
      </c>
      <c r="F50" s="25" t="inlineStr">
        <is>
          <t>4,740,392</t>
        </is>
      </c>
    </row>
    <row r="51">
      <c r="A51" t="inlineStr">
        <is>
          <t>StatementOfFinancialPosition0</t>
        </is>
      </c>
      <c r="D51" s="18" t="inlineStr">
        <is>
          <t>المطلوبات المتداولة من عقد استئجار تمويلي</t>
        </is>
      </c>
      <c r="E51" s="25" t="inlineStr">
        <is>
          <t>4,156,363</t>
        </is>
      </c>
      <c r="F51" s="25" t="inlineStr">
        <is>
          <t>1,835,085</t>
        </is>
      </c>
    </row>
    <row r="52">
      <c r="A52" t="inlineStr">
        <is>
          <t>StatementOfFinancialPosition0</t>
        </is>
      </c>
      <c r="D52" s="19" t="inlineStr">
        <is>
          <t>المجموع</t>
        </is>
      </c>
      <c r="E52" s="26" t="inlineStr">
        <is>
          <t>13,308,326</t>
        </is>
      </c>
      <c r="F52" s="26" t="inlineStr">
        <is>
          <t>10,358,999</t>
        </is>
      </c>
    </row>
    <row r="53">
      <c r="A53" t="inlineStr">
        <is>
          <t>StatementOfFinancialPosition0</t>
        </is>
      </c>
      <c r="D53" s="18" t="inlineStr">
        <is>
          <t>المطلوبات المرتبطة مباشرة بالموجودات المعدة للبيع</t>
        </is>
      </c>
      <c r="E53" s="25" t="inlineStr">
        <is>
          <t>2,533</t>
        </is>
      </c>
      <c r="F53" s="25" t="inlineStr">
        <is>
          <t>1,069,197</t>
        </is>
      </c>
    </row>
    <row r="54">
      <c r="A54" t="inlineStr">
        <is>
          <t>StatementOfFinancialPosition0</t>
        </is>
      </c>
      <c r="D54" s="19" t="inlineStr">
        <is>
          <t>مجموع المطلوبات المتداولة</t>
        </is>
      </c>
      <c r="E54" s="26" t="inlineStr">
        <is>
          <t>13,310,859</t>
        </is>
      </c>
      <c r="F54" s="26" t="inlineStr">
        <is>
          <t>11,428,196</t>
        </is>
      </c>
    </row>
    <row r="55">
      <c r="A55" t="inlineStr">
        <is>
          <t>StatementOfFinancialPosition0</t>
        </is>
      </c>
      <c r="D55" s="15" t="inlineStr">
        <is>
          <t>مجموع المطلوبات</t>
        </is>
      </c>
      <c r="E55" s="26" t="inlineStr">
        <is>
          <t>35,727,242</t>
        </is>
      </c>
      <c r="F55" s="26" t="inlineStr">
        <is>
          <t>27,519,676</t>
        </is>
      </c>
    </row>
    <row r="56">
      <c r="A56" t="inlineStr">
        <is>
          <t>StatementOfFinancialPosition0</t>
        </is>
      </c>
      <c r="D56" s="17" t="inlineStr">
        <is>
          <t>مجموع المطلوبات وحقوق الملكية</t>
        </is>
      </c>
      <c r="E56" s="26" t="inlineStr">
        <is>
          <t>79,769,449</t>
        </is>
      </c>
      <c r="F56" s="26" t="inlineStr">
        <is>
          <t>72,601,932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2026-04-23T11:50:43Z</dcterms:created>
  <dcterms:modified xsi:type="dcterms:W3CDTF">2026-04-23T11:50:44Z</dcterms:modified>
</cp:coreProperties>
</file>