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26/02/2026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10128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AFAQ FOR ENERGY CO. P.L.C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آفاق للطاقة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الطاقة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نعم</t>
        </is>
      </c>
      <c r="F12" s="8" t="inlineStr">
        <is>
          <t>The company measures the amount of energy consumed</t>
        </is>
      </c>
      <c r="G12" s="8" t="inlineStr">
        <is>
          <t>يوجد هناك احتساب لدى الشركة بكمية الطاقة المستهلكة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نعم</t>
        </is>
      </c>
      <c r="F14" s="8" t="inlineStr">
        <is>
          <t>The company utilizes solar panels at 93% of its operational sites</t>
        </is>
      </c>
      <c r="G14" s="8" t="inlineStr">
        <is>
          <t>تستخدم الشركة الواح الطاقة الشمسية بالمحطات بنسبة 93 % من مواقعها التشغيلية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>Not Applicable</t>
        </is>
      </c>
      <c r="G15" s="8" t="inlineStr">
        <is>
          <t>غير مطبق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n"/>
      <c r="F17" s="7" t="inlineStr">
        <is>
          <t>Not applicable</t>
        </is>
      </c>
      <c r="G17" s="7" t="inlineStr">
        <is>
          <t>غير مطبق</t>
        </is>
      </c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n"/>
      <c r="F18" s="7" t="inlineStr">
        <is>
          <t>Not applicable</t>
        </is>
      </c>
      <c r="G18" s="7" t="inlineStr">
        <is>
          <t>غير مطبق</t>
        </is>
      </c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نعم</t>
        </is>
      </c>
      <c r="F20" s="8" t="inlineStr">
        <is>
          <t>The company has established specific procedures for all environmental operations</t>
        </is>
      </c>
      <c r="G20" s="8" t="inlineStr">
        <is>
          <t>يوجد لدى الشركة اجراءات خاصة لكافة العمليات البيئة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نعم</t>
        </is>
      </c>
      <c r="F21" s="8" t="inlineStr">
        <is>
          <t>The company implements a specific recycling policy covering sand and paper at its plants</t>
        </is>
      </c>
      <c r="G21" s="8" t="inlineStr">
        <is>
          <t>لدى الشركة سياسة خاصة باعادة تدوير الرمل لدى المحطات والاوراق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>Not Applicable</t>
        </is>
      </c>
      <c r="G22" s="8" t="inlineStr">
        <is>
          <t>غير مطبق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>Not Applicable</t>
        </is>
      </c>
      <c r="G24" s="8" t="inlineStr">
        <is>
          <t>غير مطبق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لا</t>
        </is>
      </c>
      <c r="F25" s="8" t="inlineStr">
        <is>
          <t>Not Applicable</t>
        </is>
      </c>
      <c r="G25" s="8" t="inlineStr">
        <is>
          <t>غير مطبق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The company maintains full regulatory compliance and possesses multiple ISO certifications</t>
        </is>
      </c>
      <c r="G27" s="8" t="inlineStr">
        <is>
          <t>الشركة ملتزمة بالتشريعات ولديها العديد من شهادات الايزو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 xml:space="preserve">No fines were imposed </t>
        </is>
      </c>
      <c r="G28" s="8" t="inlineStr">
        <is>
          <t>لم يتم فرض اي غرامات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نعم</t>
        </is>
      </c>
      <c r="F30" s="8" t="inlineStr">
        <is>
          <t>everal specialized suppliers in this field were engaged to assess the carbon reduction rate</t>
        </is>
      </c>
      <c r="G30" s="8" t="inlineStr">
        <is>
          <t>تم التعامل مع بعض الموردين المتخصصين بهذا المجال لدرراسة معدل انخفاض الكربون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نعم</t>
        </is>
      </c>
      <c r="F31" s="8" t="inlineStr">
        <is>
          <t>Some specialized suppliers in this field were engaged to study the carbon reduction rate, including Ampere.I</t>
        </is>
      </c>
      <c r="G31" s="8" t="inlineStr">
        <is>
          <t>تم التعامل مع بعض الموردين المتخصصين بهذا المجال لدرراسة معدل انخفاض الكربون وهي شركة أمبير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نعم</t>
        </is>
      </c>
      <c r="F33" s="8" t="inlineStr">
        <is>
          <t>Yes, the company holds ISO 14001 certification</t>
        </is>
      </c>
      <c r="G33" s="8" t="inlineStr">
        <is>
          <t>نعم لدى الشركة شهادة 14001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The policy was not applied accurately.</t>
        </is>
      </c>
      <c r="G35" s="8" t="inlineStr">
        <is>
          <t>غير مطبقة بشكل  دقيق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inlineStr">
        <is>
          <t>52.00%</t>
        </is>
      </c>
      <c r="F12" s="16" t="n"/>
      <c r="G12" s="16" t="n"/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0.00%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1.00%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0.78%</t>
        </is>
      </c>
      <c r="F19" s="16" t="inlineStr">
        <is>
          <t>The number of women employed in the subsidiaries of Afaq Energy Company reached 22 out of a total of 2,797 employees.</t>
        </is>
      </c>
      <c r="G19" s="16" t="inlineStr">
        <is>
          <t>بلغ عدد النساء العاملات بالشركات التابعة لشركة آفاق للطاقة 22 إمراة من أصل 2797 موظف</t>
        </is>
      </c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0.04%</t>
        </is>
      </c>
      <c r="F20" s="16" t="inlineStr">
        <is>
          <t>There is only one female employee in executive management, out of a total of 2,797 employees.</t>
        </is>
      </c>
      <c r="G20" s="16" t="inlineStr">
        <is>
          <t>يوجد موظفة واحدة بالادارة التنفيذية فقط من اصل باقي الموظفين والبالغ عددهم 2797</t>
        </is>
      </c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There were inaccuracies in the implementation of the policy</t>
        </is>
      </c>
      <c r="G25" s="8" t="inlineStr">
        <is>
          <t>نعم تنتهج الشركة عدم التمييز بين الجنسين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14.46%</t>
        </is>
      </c>
      <c r="F27" s="16" t="inlineStr">
        <is>
          <t>This percentage represents recordable work-related injuries, totaling 14 injuries per million working hours. Of these, serious injuries accounted for 9.5 per million working hours</t>
        </is>
      </c>
      <c r="G27" s="16" t="inlineStr">
        <is>
          <t>هذه النسبة تمثل الاصابات القابلة للتسجيل بالعمل حيث بلغت 14 اصابة لكل مليون ساعة عمل علما بان الاصابات الوخيمة 9.5 لكل مليون ساعة عمل</t>
        </is>
      </c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نعم</t>
        </is>
      </c>
      <c r="F29" s="8" t="inlineStr">
        <is>
          <t>An occupational health and safety policy is in place, and the company maintains ISO certifications, such as 9001 and 27001.</t>
        </is>
      </c>
      <c r="G29" s="8" t="inlineStr">
        <is>
          <t>نعم تنتهج الشركة سياسة الصحة والسلامة المهنية ولديها شهات ايزو بذلك منها 9001 و 27001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Yes, the company maintains a comprehensive management system that safeguards workers’ rights.</t>
        </is>
      </c>
      <c r="G31" s="8" t="inlineStr">
        <is>
          <t>نعم لدى الشركة نظام اداري متكامل ومحافظ على الحقوق العمالية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نعم</t>
        </is>
      </c>
      <c r="F32" s="8" t="inlineStr">
        <is>
          <t>Yes, the company operates a comprehensive management system that governs the protection of suppliers and vendors in line with its established procedures.</t>
        </is>
      </c>
      <c r="G32" s="8" t="inlineStr">
        <is>
          <t>نعم لدى الشركة نظام اداري متكامل ومحافظ على الموردين والبائعين حسب الاجراء المعمول به لدينا بالشركة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4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 xml:space="preserve">Yes, the company offers support programs such as health insurance and bonuses. </t>
        </is>
      </c>
      <c r="G36" s="8" t="inlineStr">
        <is>
          <t xml:space="preserve">نعم تقدم الشركة برنامج دعم مثل التأمين الصحي والبونص 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98.00%</t>
        </is>
      </c>
      <c r="F38" s="16" t="n"/>
      <c r="G38" s="16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نعم</t>
        </is>
      </c>
      <c r="F15" s="8" t="inlineStr">
        <is>
          <t>Yes, the company enforces a prohibition on this based on established governance policies</t>
        </is>
      </c>
      <c r="G15" s="8" t="inlineStr">
        <is>
          <t>نعم تحظر الشركة ذلك بناء على متطلبات الحوكمة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Not Applicable</t>
        </is>
      </c>
      <c r="G18" s="8" t="inlineStr">
        <is>
          <t>عير مطبق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>Yes, it is included in the Human Resources Policy and the Integrated Administrative System</t>
        </is>
      </c>
      <c r="G22" s="8" t="inlineStr">
        <is>
          <t>نعم موجودة بسياسة الموارد البشرية والنظام الاداري المتكامل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نعم</t>
        </is>
      </c>
      <c r="F25" s="8" t="inlineStr">
        <is>
          <t>The company implements a privacy policy to protect clients and maintain the confidentiality of their data.</t>
        </is>
      </c>
      <c r="G25" s="8" t="inlineStr">
        <is>
          <t>نعم تستخدم شركتنا سياسة الخصوصية للعملاء وتقوم بالحفاظ على سرية البيانات لديهم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>Not Applicable</t>
        </is>
      </c>
      <c r="G26" s="8" t="inlineStr">
        <is>
          <t>لا يوجد وغير مطبق لدينا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نعم</t>
        </is>
      </c>
      <c r="F28" s="8" t="inlineStr">
        <is>
          <t>Yes, the company has been issuing sustainability reports starting in 2023.</t>
        </is>
      </c>
      <c r="G28" s="8" t="inlineStr">
        <is>
          <t>نعم تنشر شركتنا تقرير الاستدامة منذ 2023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نعم</t>
        </is>
      </c>
      <c r="F30" s="8" t="inlineStr">
        <is>
          <t xml:space="preserve">Yes, in accordance with the Global Reporting Initiative (GRI </t>
        </is>
      </c>
      <c r="G30" s="8" t="inlineStr">
        <is>
          <t>نعم وحسب المبادرة العالمية للتقارير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نعم</t>
        </is>
      </c>
      <c r="F31" s="8" t="inlineStr">
        <is>
          <t>Yes, it was addressed in the sustainability report, and an optional report will be provided later this year.</t>
        </is>
      </c>
      <c r="G31" s="8" t="inlineStr">
        <is>
          <t>نعم وتم التوسع به في تقرير الاستدامة وسيتم تقديم تقرير اختياري هذا العام بخصوصة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نعم</t>
        </is>
      </c>
      <c r="F32" s="8" t="inlineStr">
        <is>
          <t>Yes, it was addressed in the sustainability report, and an optional report will be provided later this year.</t>
        </is>
      </c>
      <c r="G32" s="8" t="inlineStr">
        <is>
          <t>عم وتم التوسع به في تقرير الاستدامة  وسيتم تقديم تقرير اختياري هذا العام  بخصوصة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نعم</t>
        </is>
      </c>
      <c r="F34" s="8" t="inlineStr">
        <is>
          <t>Training courses and workshops were conducted for the general management and certain board members.</t>
        </is>
      </c>
      <c r="G34" s="8" t="inlineStr">
        <is>
          <t>نعم تم تقديم دورة وورش تد ريبية للادارة العامة وبعض اعضاء مجلس الادارة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While a committee has not been established, a sustainability liaison officer manages the follow-up</t>
        </is>
      </c>
      <c r="G36" s="8" t="inlineStr">
        <is>
          <t>لا يوجد لجنة ولكنن يوجد ضابط ارتباط للاستدامة لمتابعتها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نعم</t>
        </is>
      </c>
      <c r="F38" s="8" t="inlineStr">
        <is>
          <t>The company keeps shareholders informed through annual report disclosures.</t>
        </is>
      </c>
      <c r="G38" s="8" t="inlineStr">
        <is>
          <t>يتم اطلاع المساهمين من خلال الافصاحات بالتقرير السنوي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Not Applicable</t>
        </is>
      </c>
      <c r="G40" s="8" t="inlineStr">
        <is>
          <t>غير مطبق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>
        <is>
          <t>We do not have any additional initiatives at this time.</t>
        </is>
      </c>
      <c r="F10" s="12" t="inlineStr">
        <is>
          <t>ليس لدينا أي مبادرات إضافية في الوقت الحالي</t>
        </is>
      </c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>
        <is>
          <t>We have no challenges</t>
        </is>
      </c>
      <c r="F11" s="12" t="inlineStr">
        <is>
          <t>لا يوجد لدينا أية تحديات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2026-02-26T13:50:33Z</dcterms:created>
  <dcterms:modified xsi:type="dcterms:W3CDTF">2026-02-26T13:50:33Z</dcterms:modified>
</cp:coreProperties>
</file>