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10215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midpharma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الشرق الأوسط للصناعات الدوائية والكيماوية والمستلزمات الطبية م.ع.م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الادوية والصناعات الطبية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10/07/1993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6,250,583.00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6,250,583.00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مازن حمزة طنطش</t>
        </is>
      </c>
      <c r="F14" s="7" t="inlineStr">
        <is>
          <t>Mazem Hamzeh Tantash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جواد عايد ميخائيل نبر</t>
        </is>
      </c>
      <c r="F15" s="7" t="inlineStr">
        <is>
          <t>Jawad Ayed Naber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طلال ابو غزالة وشركاه الدولية</t>
        </is>
      </c>
      <c r="F16" s="7" t="inlineStr">
        <is>
          <t>TalalAbu Jhazaleh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www.midpharma .com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79808085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Info@midpharma 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459,872.00</t>
        </is>
      </c>
      <c r="F10" s="18" t="inlineStr">
        <is>
          <t>3,629,228.00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1,043,770.00</t>
        </is>
      </c>
      <c r="F11" s="18" t="inlineStr">
        <is>
          <t>2,419,259.00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-583,898.00</t>
        </is>
      </c>
      <c r="F12" s="19" t="inlineStr">
        <is>
          <t>1,209,969.00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672,761.00</t>
        </is>
      </c>
      <c r="F13" s="18" t="inlineStr">
        <is>
          <t>690,312.00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407,093.00</t>
        </is>
      </c>
      <c r="F14" s="18" t="inlineStr">
        <is>
          <t>386,628.00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273,904.00</t>
        </is>
      </c>
      <c r="F15" s="18" t="inlineStr">
        <is>
          <t>815,516.00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53,347.00</t>
        </is>
      </c>
      <c r="F16" s="18" t="inlineStr">
        <is>
          <t>915.00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-1,884,309.00</t>
        </is>
      </c>
      <c r="F18" s="18" t="inlineStr">
        <is>
          <t>-681,572.00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-1,884,309.00</t>
        </is>
      </c>
      <c r="F20" s="19" t="inlineStr">
        <is>
          <t>-681,572.00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13,755.00</t>
        </is>
      </c>
      <c r="F23" s="18" t="inlineStr">
        <is>
          <t>3,009.00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-1,870,554.00</t>
        </is>
      </c>
      <c r="F24" s="19" t="inlineStr">
        <is>
          <t>-678,563.00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2026-02-15T18:30:32Z</dcterms:created>
  <dcterms:modified xsi:type="dcterms:W3CDTF">2026-02-15T18:30:32Z</dcterms:modified>
</cp:coreProperties>
</file>