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10074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Int”l Arabian Development And Investment Trading Co.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شركة الانماء العربية للتجارة والاستثمارات العالمية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خاصة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14/12/2004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3,000,000.00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3,000,000.00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Tariq Mohammad Dawood Al Mohtaseb</t>
        </is>
      </c>
      <c r="F14" s="7" t="inlineStr">
        <is>
          <t>طارق محمد داوود المحتسب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Shaher Tawfiq Hamad Al Rawashdeh</t>
        </is>
      </c>
      <c r="F15" s="7" t="inlineStr">
        <is>
          <t>شاهر توفيق حمد الرواشده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Al- Qubbaj  public Accountant</t>
        </is>
      </c>
      <c r="F16" s="7" t="inlineStr">
        <is>
          <t>القبج لتدقيق الحسابات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p.o..box1465 amman 11953</t>
        </is>
      </c>
      <c r="F17" s="7" t="inlineStr">
        <is>
          <t>ص.ب 1465 عمان11953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65521592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65521591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info@inmajo.com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84,379.00</t>
        </is>
      </c>
      <c r="F10" s="19" t="inlineStr">
        <is>
          <t>114,717.00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28,152.00</t>
        </is>
      </c>
      <c r="F11" s="19" t="inlineStr">
        <is>
          <t>39,279.00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56,227.00</t>
        </is>
      </c>
      <c r="F12" s="20" t="inlineStr">
        <is>
          <t>75,438.00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-165,491.00</t>
        </is>
      </c>
      <c r="F13" s="19" t="inlineStr">
        <is>
          <t>-138,521.00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-55,947.00</t>
        </is>
      </c>
      <c r="F14" s="19" t="inlineStr">
        <is>
          <t>-104,658.00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inlineStr">
        <is>
          <t>-55,515.00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-165,210.00</t>
        </is>
      </c>
      <c r="F18" s="19" t="inlineStr">
        <is>
          <t>-223,256.00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n"/>
      <c r="F19" s="19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-165,210.00</t>
        </is>
      </c>
      <c r="F20" s="20" t="inlineStr">
        <is>
          <t>-223,256.00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-165,210.00</t>
        </is>
      </c>
      <c r="F24" s="20" t="inlineStr">
        <is>
          <t>-223,256.00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بلغت اجمالي الايرادات لعام 2025 مبلغ 84379 مقابل 114717دينار لعام 2024 ، كمابلغت اجمالي الموجودات لعام 2025 مبلغ5607023 دينار مقابل 5750701 دينار لعام 2024 ، وبلغت حقوق المساهمين لعام 2025 مبلغ2687905 دينار مقابل 2852615 دينار لعام 2024</t>
        </is>
      </c>
      <c r="F38" s="15" t="inlineStr">
        <is>
          <t>بلغت اجمالي الايرادات لعام 2025 مبلغ 84379 مقابل 114717دينار لعام 2024 ، كمابلغت اجمالي الموجودات لعام 2025 مبلغ5607023 دينار مقابل 5750701 دينار لعام 2024 ، وبلغت حقوق المساهمين لعام 2025 مبلغ2687905 دينار مقابل 2852615 دينار لعام 2024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2026-02-12T09:20:57Z</dcterms:created>
  <dcterms:modified xsi:type="dcterms:W3CDTF">2026-02-12T09:20:57Z</dcterms:modified>
</cp:coreProperties>
</file>