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27/01/2026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10232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Al-Inma Investments and Financial Facilities Company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شركة الانماء للاستثمارات والتسهيلات المالية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خدمات مالية متنوعة - مساهمة عامة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n"/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3,105,500.00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3,105,500.00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Mohammed Saeed Al-Hamami</t>
        </is>
      </c>
      <c r="F14" s="7" t="inlineStr">
        <is>
          <t>محمد سعيد الحمامي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Mohammed Abdel Fattah Battah</t>
        </is>
      </c>
      <c r="F15" s="7" t="inlineStr">
        <is>
          <t>محمد عبد الفتاح بطاح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D&amp;Co. (ACC)</t>
        </is>
      </c>
      <c r="F16" s="7" t="inlineStr">
        <is>
          <t>التجمع للاستشارات والتدقيق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20200-11118</t>
        </is>
      </c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65604661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65685912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info@inmainvest.com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157,399.00</t>
        </is>
      </c>
      <c r="F10" s="19" t="inlineStr">
        <is>
          <t>315,045.00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0.00</t>
        </is>
      </c>
      <c r="F11" s="19" t="inlineStr">
        <is>
          <t>0.00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157,399.00</t>
        </is>
      </c>
      <c r="F12" s="20" t="inlineStr">
        <is>
          <t>315,045.00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135,240.00</t>
        </is>
      </c>
      <c r="F13" s="19" t="inlineStr">
        <is>
          <t>118,392.00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n"/>
      <c r="F14" s="19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n"/>
      <c r="F16" s="19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22,159.00</t>
        </is>
      </c>
      <c r="F18" s="19" t="inlineStr">
        <is>
          <t>196,653.00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inlineStr">
        <is>
          <t>3,780.00</t>
        </is>
      </c>
      <c r="F19" s="19" t="inlineStr">
        <is>
          <t>41,821.00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18,379.00</t>
        </is>
      </c>
      <c r="F20" s="20" t="inlineStr">
        <is>
          <t>154,832.00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inlineStr">
        <is>
          <t>18,379.00</t>
        </is>
      </c>
      <c r="F21" s="19" t="inlineStr">
        <is>
          <t>154,832.00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18,379.00</t>
        </is>
      </c>
      <c r="F24" s="20" t="inlineStr">
        <is>
          <t>154,832.00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 xml:space="preserve"> -Summary of the company's business during / 2025-Marketing real estate and lands of Petra Bank under liquidation.-Buying and selling lands.- Revenues from renting the company's garage.</t>
        </is>
      </c>
      <c r="F38" s="15" t="inlineStr">
        <is>
          <t>خلاصة اعمال الشركة خلال عام / 2025:- تسويق عقارات واراضي بنك البتراء تحت التصفية .- بيع وشراء الاراضي .- ايرادات تاجير كراج الشركة .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2026-01-27T13:22:50Z</dcterms:created>
  <dcterms:modified xsi:type="dcterms:W3CDTF">2026-01-27T13:22:50Z</dcterms:modified>
</cp:coreProperties>
</file>