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10174</t>
        </is>
      </c>
    </row>
    <row r="11">
      <c r="A11" t="inlineStr">
        <is>
          <t>id_FilingInformation_Layout10</t>
        </is>
      </c>
      <c r="D11" s="6" t="inlineStr">
        <is>
          <t>إسم الشركة مقدمة التقرير (الانجليزية)</t>
        </is>
      </c>
      <c r="E11" s="7" t="inlineStr">
        <is>
          <t>ASSAS FOR CONCRETE PRODUCTS CO. LTD</t>
        </is>
      </c>
    </row>
    <row r="12">
      <c r="A12" t="inlineStr">
        <is>
          <t>id_FilingInformation_Layout10</t>
        </is>
      </c>
      <c r="D12" s="6" t="inlineStr">
        <is>
          <t>إسم الشركة مقدمة التقرير (العربية)</t>
        </is>
      </c>
      <c r="E12" s="7" t="inlineStr">
        <is>
          <t>أساس للصناعات الخرسانية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الهندسية والانشائية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company calculates energy consumption for monitoring purposes using operational records and official invoices to maintain internal records. These records can be used to retrieve required information and make comparisons regarding consumption.</t>
        </is>
      </c>
      <c r="G12" s="8" t="inlineStr">
        <is>
          <t>تقوم الشركة باحتساب كميات الطاقة المستهلكة لاغراض الرقابة من خلال سجلات العمليات التشغيلية والفواتير الرسمية لاعداد سجلات داخلية  يمكن الاستفادة منها لاسترجاع المعلومات المطلوبة واجراء المقارنات فيما يخص الاستهلاك.</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company uses solar cells to generate 450 kilowatts of electricity, covering 60% of our needs. This contributes to supporting green energy and reduces operating costs. Furthermore, there are plans to expand the use of renewable energy in future operations.</t>
        </is>
      </c>
      <c r="G14" s="8" t="inlineStr">
        <is>
          <t>تستخدم الشركة الخلايا الشمسية لتوليد الطاقة الكهربائية  بقدرة 450 كيلو واط وتغطي 60 % من احتياجاتنا،مما يساهم في دعم الطاقة الخضراء ويوفر في الكلف التشغيلية ، اضافة الى وجود خطط للتوسعفي استخدام الطاقة المتجددة في العمليات التشغيلية مستقبلا.</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company's internal policies stipulate that energy consumption ratios are calculated based on the generation source for the purposes of analysis, comparison, and taking any necessary actions. These figures are determined using operational records and invoices.</t>
        </is>
      </c>
      <c r="G15" s="8" t="inlineStr">
        <is>
          <t>تنص السياسات الداخلية للشركة على احتساب نسب استهلاك الطاقة حسب مصدر التوليد لاغراض التحليل والمقارنة واتخاذ اي اجراءات  لازمة ويتم الاعتماد على السجلات التشغيلية والفواتير لتحديد هذه الارقام.</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17849</t>
        </is>
      </c>
      <c r="F17" s="7" t="n"/>
      <c r="G17" s="7" t="n"/>
    </row>
    <row r="18">
      <c r="A18" t="inlineStr">
        <is>
          <t>id_Environment_Layout10</t>
        </is>
      </c>
      <c r="D18" s="6" t="inlineStr">
        <is>
          <t>مجموع كميات المياه المعالجة</t>
        </is>
      </c>
      <c r="E18" s="7" t="inlineStr">
        <is>
          <t>3570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As part of its internal policies, the company implements a policy for required environmental procedures to comply with environmental legislation, protect the environment, and minimize pollution as much as possible.</t>
        </is>
      </c>
      <c r="G20" s="8" t="inlineStr">
        <is>
          <t>تطبق الشركة من ضمن سياساتها الداخلية  سياسة للاجراءات البيئية المطلوبة بهدف التوافق مع التشريعات البيئية والحفاظ على البيئة اضافة الى الحد من التلوث قدر الامكان.</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company's internal policies include a waste management, recycling, and energy policy to contribute to environmental protection and compliance with legislative requirements. This policy includes controls on waste quantities, inventory, and methods for recycling and treating waste using various techniques. Regarding energy management, the company is committed to the optimal use of energy resources to balance operational needs and prevent pollution.</t>
        </is>
      </c>
      <c r="G21" s="8" t="inlineStr">
        <is>
          <t>تشمل السياسات الداخلية المطبقة سياسة خاصة بادارة النفايات ،اعادة التدوير والطاقة للمساهمة في الحفاظ على البيئة والوفاء بالمتطلبات التشريعية  البيئية ، حيث تشمل هذه السياسة ضوابط لكميات النقايات ، حصرها ، كيفية اعادة الاستفادة منها ومعالجتها بطرق متعددة . وفيما يخص ادارة الطاقة  تحرص الشركة على الاستخدام الامثل لمصادر الطاقة لتحقيق التوازن بين الاحتياجات التشغيلية ومنع التلوث.</t>
        </is>
      </c>
    </row>
    <row r="22">
      <c r="A22" t="inlineStr">
        <is>
          <t>id_Environment_Layout10</t>
        </is>
      </c>
      <c r="D22" s="6" t="inlineStr">
        <is>
          <t xml:space="preserve">هل تعتمد شركتك نظاماً لإدارة الطاقة؟ </t>
        </is>
      </c>
      <c r="E22" s="8" t="inlineStr">
        <is>
          <t>نعم</t>
        </is>
      </c>
      <c r="F22" s="8" t="inlineStr">
        <is>
          <t>The company maintains an energy management system that includes operational procedures for monitoring consumption and evaluating performance, and it continuously strives to improve energy efficiency.</t>
        </is>
      </c>
      <c r="G22" s="8" t="inlineStr">
        <is>
          <t>تحتفظ الشركة بنظام لادارة  مصادر الطاقة يشمل اجراءات تشغيلية للرقابة على الاستهلاك وتقييم الاداء ، كما تسعى الشركة بشكل مستمر لتطوير  كفاءة استخدام مصادر الطاقة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The Board of Directors and the Executive Management oversee climate control through governance and risk committees, where environmental and climate-related risks are assessed to determine appropriate actions for addressing all environmental and climate aspects.</t>
        </is>
      </c>
      <c r="G24" s="8" t="inlineStr">
        <is>
          <t>يشرف مجلس الادارة ، الادارة التنفيذية على رقابة المناخ من خلال لجان الحوكمة والمخاطر ، حيث يتم تقييم المخاطر المتعلقة بالبيئة والمناخ  لتحديد الاجراءات المناسبة للتعامل مع جميع الجوانب البيئية والمناخية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Board of Directors and the Executive Management participate in overseeing sustainability issues by integrating them into long-term planning and decision-making processes. Sustainability issues are managed within the Governance and Risk Committees.</t>
        </is>
      </c>
      <c r="G25" s="8" t="inlineStr">
        <is>
          <t>يشارك مجلس الادارة والادارة التنفيذية في الاشراف على القضايا المتعلقة بالاستدامة  من خلال شمولها في التخطيط طويل الامد وعملية اتخاذ القرار، وتتم ادارة قضايا الاستدامة في لجان الحوكمة والمخاطر .</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company is committed to full compliance with local and international environmental laws and regulations through ongoing monitoring of its operational processes. This ensures the identification of any non-compliance and the implementation of corrective actions within a short timeframe to avoid any negative consequences.</t>
        </is>
      </c>
      <c r="G27" s="8" t="inlineStr">
        <is>
          <t>تحرص الشركة على الامتثال التام للقوانين والتشريعات البيئية المحلية والدولية من خلال السياسات الرقابية المستمرة للعمليات التشغيلية في الشركة ،  لتحديد اي حالات عدم امتثال وتنفيذ الاجراءات التصحيحة خلال مدة زمنية قصيرة لتجنب اي اثار سلبية لهذه الحالات.</t>
        </is>
      </c>
    </row>
    <row r="28">
      <c r="A28" t="inlineStr">
        <is>
          <t>id_Environment_Layout10</t>
        </is>
      </c>
      <c r="D28" s="6" t="inlineStr">
        <is>
          <t>هل تم فرض أي غرامات بيئية على الشركات خلال الثلاث سنوات الماضية؟</t>
        </is>
      </c>
      <c r="E28" s="8" t="inlineStr">
        <is>
          <t>لا</t>
        </is>
      </c>
      <c r="F28" s="8" t="inlineStr">
        <is>
          <t>According to company records, no environmental fines have been imposed on the company in the last three years, and the company implements effective control policies to ensure compliance with applicable environmental laws and regulations.</t>
        </is>
      </c>
      <c r="G28" s="8" t="inlineStr">
        <is>
          <t>وفقا لسجلات الشركة لم يتم فرض اي غرامات بيئية على الشركة خلال السنوات الثلاث الاخيرة كما تطبق الشركة سيسات رقابية فعالة لضمان  الامتثال للقوانين والتشريعات البيئية النافذه.</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The company is actively working to reduce its carbon emissions as part of local and global efforts in this area by seeking environmentally friendly alternatives in production inputs, such as basalt filler.</t>
        </is>
      </c>
      <c r="G30" s="8" t="inlineStr">
        <is>
          <t>تسعى الشركة بشكل حثيث الى تخفيض انبعاثات الكربون كجزء من المجهود المحلي والعالمي في هذا المجال وذلك من خلال محاولة ايجاد بدائل صديقة للبيئة في مدخلات الانتاج مثل فلر البازلت.</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The company calculates these emissions internally and is currently considering using consultants to calculate GHG.</t>
        </is>
      </c>
      <c r="G31" s="8" t="inlineStr">
        <is>
          <t>تقوم الشركة باحتساب تقديري لهذه الانبعاثات داخليا وتدرس حاليا الاستعانة بجهات استشارية لاحتساب GHG</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The company is currently undergoing auditing and consulting to obtain ISO 14001 certification. It expects to receive the certification this year, 2026, through TÜV.</t>
        </is>
      </c>
      <c r="G33" s="8" t="inlineStr">
        <is>
          <t xml:space="preserve"> الشركة حاليا في مرحلة التدقيق والاستشارات للحصول على شهادة ISO14001 ويتوقع الحصول على الشهادة خلال العام الحالي 2026 من خلال شركة TUV</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company documents the value and weight of waste using a scale and Oracle system to ensure effective monitoring and compliance with permissible limits according to standards.</t>
        </is>
      </c>
      <c r="G35" s="8" t="inlineStr">
        <is>
          <t>تقوم الشركة بتوثيق قيمة واوزان النفايات من خلال القبان ونظام الاوراكل لتحقيق رقابة فعالة عليها وضمان عدم تجاوزها الحدود المسموح بها  حسب المعايير.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inlineStr">
        <is>
          <t>The same rate for both genders</t>
        </is>
      </c>
      <c r="G12" s="16" t="inlineStr">
        <is>
          <t>نفس المعدل  للجنسين</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15.00%</t>
        </is>
      </c>
      <c r="F14" s="16" t="inlineStr">
        <is>
          <t>This percentage is included in the periodic reports of administrative and personnel affairs and is calculated from internal records for the purpose of performance tracking and evaluation.</t>
        </is>
      </c>
      <c r="G14" s="16" t="inlineStr">
        <is>
          <t>يتم شمول هذه النسبة في التقارير الدورية للشؤون الادارية وشؤون الموظفين وتحتسب من السجلات الداخلية بهدف متبعة الاداء والتقييم.</t>
        </is>
      </c>
    </row>
    <row r="15">
      <c r="A15" t="inlineStr">
        <is>
          <t>id_Social_Layout10</t>
        </is>
      </c>
      <c r="D15" s="6" t="inlineStr">
        <is>
          <t>نسبة مئوية: تغيير الموظفين بنظام الدوام الجزئي سنوياً.</t>
        </is>
      </c>
      <c r="E15" s="16" t="inlineStr">
        <is>
          <t>0.00%</t>
        </is>
      </c>
      <c r="F15" s="16" t="inlineStr">
        <is>
          <t>All employees work full-time.</t>
        </is>
      </c>
      <c r="G15" s="16" t="inlineStr">
        <is>
          <t>جميع الموظفين يعملون بنظام الدوام الكامل</t>
        </is>
      </c>
    </row>
    <row r="16">
      <c r="A16" t="inlineStr">
        <is>
          <t>id_Social_Layout10</t>
        </is>
      </c>
      <c r="D16" s="6" t="inlineStr">
        <is>
          <t>نسبة مئوية: تغيير المقاولين و/أو  المستشارين سنوياً.</t>
        </is>
      </c>
      <c r="E16" s="16" t="inlineStr">
        <is>
          <t>0.00%</t>
        </is>
      </c>
      <c r="F16" s="16" t="inlineStr">
        <is>
          <t>All employees work full-time.</t>
        </is>
      </c>
      <c r="G16" s="16" t="inlineStr">
        <is>
          <t>جميع الموظفين يعملون بنظام الدوام الكامل</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1.30%</t>
        </is>
      </c>
      <c r="F18" s="16" t="inlineStr">
        <is>
          <t>This percentage is included in the periodic reports of administrative affairs and personnel affairs and is calculated from internal records for the purpose of monitoring performance and evaluation.</t>
        </is>
      </c>
      <c r="G18" s="16" t="inlineStr">
        <is>
          <t>يتم شمول هذه النسبة في التقارير الدورية للشؤون الادارية وشؤون الموظفين وتحتسب من السجلات الداخلية بهدف متبعة الاداء والتقييم.</t>
        </is>
      </c>
    </row>
    <row r="19">
      <c r="A19" t="inlineStr">
        <is>
          <t>id_Social_Layout10</t>
        </is>
      </c>
      <c r="D19" s="6" t="inlineStr">
        <is>
          <t>نسبة مئوية: المناصب التي تشغلها النساء في المستويات الوظيفية المبتدئة  والمتوسطة.</t>
        </is>
      </c>
      <c r="E19" s="16" t="inlineStr">
        <is>
          <t>10.00%</t>
        </is>
      </c>
      <c r="F19" s="16" t="inlineStr">
        <is>
          <t>This percentage is included in the periodic reports of administrative affairs and personnel affairs and is calculated from internal records for the purpose of monitoring performance and evaluation.</t>
        </is>
      </c>
      <c r="G19" s="16" t="inlineStr">
        <is>
          <t>يتم شمول هذه النسبة في التقارير الدورية للشؤون الادارية وشؤون الموظفين وتحتسب من السجلات الداخلية بهدف متبعة الاداء والتقييم.</t>
        </is>
      </c>
    </row>
    <row r="20">
      <c r="A20" t="inlineStr">
        <is>
          <t>id_Social_Layout10</t>
        </is>
      </c>
      <c r="D20" s="6" t="inlineStr">
        <is>
          <t>نسبة مئوية: المناصب التي تشغلها النساء في المستويات الوظيفية العليا والتنفيذية.</t>
        </is>
      </c>
      <c r="E20" s="16" t="inlineStr">
        <is>
          <t>0.00%</t>
        </is>
      </c>
      <c r="F20" s="16" t="inlineStr">
        <is>
          <t>This percentage is included in the periodic reports of administrative affairs and personnel affairs and is calculated from internal records for the purpose of monitoring performance and evaluation.</t>
        </is>
      </c>
      <c r="G20" s="16" t="inlineStr">
        <is>
          <t>يتم شمول هذه النسبة في التقارير الدورية للشؤون الادارية وشؤون الموظفين وتحتسب من السجلات الداخلية بهدف متابعة الاداء والتقييم.</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NA</t>
        </is>
      </c>
      <c r="G22" s="16" t="inlineStr">
        <is>
          <t>لايوجد</t>
        </is>
      </c>
    </row>
    <row r="23">
      <c r="A23" t="inlineStr">
        <is>
          <t>id_Social_Layout10</t>
        </is>
      </c>
      <c r="D23" s="6" t="inlineStr">
        <is>
          <t>نسبة مئوية: مجموع الوظائف التي يشغلها مقاولون و/أو مستشارون في المنشأة</t>
        </is>
      </c>
      <c r="E23" s="16" t="inlineStr">
        <is>
          <t>0.00%</t>
        </is>
      </c>
      <c r="F23" s="16" t="inlineStr">
        <is>
          <t>NA</t>
        </is>
      </c>
      <c r="G23" s="16" t="inlineStr">
        <is>
          <t>لا يوجد</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company's personnel system is based on equal opportunities and performance evaluation based on achievement and added value, regardless of gender, race, age, or religion.</t>
        </is>
      </c>
      <c r="G25" s="8" t="inlineStr">
        <is>
          <t>يقوم نظام شؤون الموظفين في الشركة على اساس تكافؤ الفرص وتقييم الاداء بناء على الانجاز والقيمة المضافة بغض النظر عن الجنس ، اللون العمر ، الدين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1.30%</t>
        </is>
      </c>
      <c r="F27" s="16" t="inlineStr">
        <is>
          <t>This percentage is calculated periodically from public safety reports that detail the number of injuries and working hours to maintain effective monitoring and ensure a safe working environment.</t>
        </is>
      </c>
      <c r="G27" s="16" t="inlineStr">
        <is>
          <t>يتم احتساب هذه النسبة دوريا من تقارير السلامة العامة التي توضح عدد الاصابات وعدد ساعات العمل للحفاظ على رقابة فعالة تحافظ على بيئة العمل  الامنه.</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prioritizes workplace safety through a comprehensive safety policy implemented across all departments and clear procedures to prevent workplace hazards and injuries. This includes an emergency response plan and ongoing employee training.</t>
        </is>
      </c>
      <c r="G29" s="8" t="inlineStr">
        <is>
          <t>تهتم الشركة بتوفير الامان في بيئة العمل من خلال سياسة سلامة عامة مفعلة في جميع الاقسام واجراءات عمل واضحة لتجنب المخاطر واصابات العمل ،اضافة الى خطة استجابة للطوارئ  وتدريب مستمر للموظفين.</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is committed to implementing labor laws and applicable regulations to ensure fairness in employment and wages, and maintains a clear personnel system that governs all aspects of the work environment.</t>
        </is>
      </c>
      <c r="G31" s="8" t="inlineStr">
        <is>
          <t>تلتزم الشركة بتطبيق قانون العمل والتشريعات النافذه الخاصة بالعمال لضمان توفير العدالة في العمل والاجور ،كما تفعل نظاما واضحا لشؤون  الموظفين ينظم جميع الجوانب المتعلقة ببيئة العمل.</t>
        </is>
      </c>
    </row>
    <row r="32">
      <c r="A32" t="inlineStr">
        <is>
          <t>id_Social_Layout10</t>
        </is>
      </c>
      <c r="D32" s="6" t="inlineStr">
        <is>
          <t xml:space="preserve">هل تنتهج شركتك سياسة خاصة بحقوق الموردين والبائعين؟ </t>
        </is>
      </c>
      <c r="E32" s="8" t="inlineStr">
        <is>
          <t>نعم</t>
        </is>
      </c>
      <c r="F32" s="8" t="inlineStr">
        <is>
          <t>The company establishes clear criteria for selecting and evaluating suppliers to ensure equal opportunities within the legal and ethical frameworks for maintaining an efficient supply chain.</t>
        </is>
      </c>
      <c r="G32" s="8" t="inlineStr">
        <is>
          <t>تحدد الشركة اسس واضحة لاختيار وتقييم الموردين بما يضمن اتاحة الفرص المتساوية ضمن الاطر التشريعية والاخلاقية للمحافظة على سلسلة  تزويد فعالة.</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3</t>
        </is>
      </c>
      <c r="F34" s="7" t="inlineStr">
        <is>
          <t>The company is keen to develop employee knowledge through continuous education and training, noting that this number is calculated from the personnel records.</t>
        </is>
      </c>
      <c r="G34" s="7" t="inlineStr">
        <is>
          <t>تحرص الشركة على تطوير معرفة الموظفين من خلال التعليم  و التدريب  المستمر  ، علما ان هذا الرقم يحسب من سجلات شؤون الموظفين .</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provides health insurance for its employees to ensure they receive the best working conditions and benefits, and also offers a flexible leave system. This is in accordance with applicable laws and regulations.</t>
        </is>
      </c>
      <c r="G36" s="8" t="inlineStr">
        <is>
          <t>تقوم الشركة بتوفير التامين الصحي لموظفيها حرصا منها على تحقيق افضل ظروف العمل والامتيازات لهم كما تقدم لهم نظام اجازات مرن يتوافق مع القوانين والتشريعات النافذه.</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99.00%</t>
        </is>
      </c>
      <c r="F38" s="16" t="inlineStr">
        <is>
          <t>The company holds a local value-added certificate from the Ministry of Industry and relies primarily on local suppliers for its purchases. This contributes to supporting local products.</t>
        </is>
      </c>
      <c r="G38" s="16" t="inlineStr">
        <is>
          <t>الشركة حاصلة على شهادة القيمة المضافة المحلية من وزارة الصناعة وتعتمد في الجزء الاكبر من مشترياتها على الموردين المحليين بما يساهم بدعم المنتج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inlineStr">
        <is>
          <t>NA</t>
        </is>
      </c>
      <c r="G12" s="16" t="inlineStr">
        <is>
          <t>لا يوجد</t>
        </is>
      </c>
    </row>
    <row r="13">
      <c r="A13" t="inlineStr">
        <is>
          <t>id_Governance_Layout10</t>
        </is>
      </c>
      <c r="D13" s="6" t="inlineStr">
        <is>
          <t>نسبة مئوية: بيان مقاعد اللجان التي يشغلها الأعضاء من النساء.</t>
        </is>
      </c>
      <c r="E13" s="16" t="inlineStr">
        <is>
          <t>0.00%</t>
        </is>
      </c>
      <c r="F13" s="16" t="inlineStr">
        <is>
          <t>NA</t>
        </is>
      </c>
      <c r="G13" s="16" t="inlineStr">
        <is>
          <t>لايوجد</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According to governance and control procedures, the position of Chief Executive Officer and the position of Chairman of the Board cannot be combined.</t>
        </is>
      </c>
      <c r="G15" s="8" t="inlineStr">
        <is>
          <t>طبقا لاجراءات الحوكمة والرقابة لا يتم الجمع بين منصب الرئيس التنفيذي ومنصب رئيس مجلس الادارة.</t>
        </is>
      </c>
    </row>
    <row r="16">
      <c r="A16" t="inlineStr">
        <is>
          <t>id_Governance_Layout10</t>
        </is>
      </c>
      <c r="D16" s="6" t="inlineStr">
        <is>
          <t>نسبة مئوية: بيان مجموع مقاعد مجلس الإدارة  التي يشغلها أعضاء مستقلون</t>
        </is>
      </c>
      <c r="E16" s="16" t="inlineStr">
        <is>
          <t>44.00%</t>
        </is>
      </c>
      <c r="F16" s="16" t="inlineStr">
        <is>
          <t>4/9</t>
        </is>
      </c>
      <c r="G16" s="16" t="inlineStr">
        <is>
          <t>4/9</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Executive compensation is not currently linked to sustainability aspects, but it is monitored through governance and risk assessment processes. It is taken into account in all decision-making and planning processes.</t>
        </is>
      </c>
      <c r="G18" s="8" t="inlineStr">
        <is>
          <t>مكافات الادارة التنفيذية غير مرتبطة بالجوانب المتعلقة بالاستدامة في الوقت الحالي ، لكن تتم متابعتها من خلال اجراءات الحوكمة والمخاطر  وتؤخذ في الاعتبار في اي عملية اتخاذ قرار والتخطيط.</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100.00%</t>
        </is>
      </c>
      <c r="F20" s="16" t="inlineStr">
        <is>
          <t>The company adheres to applicable labor laws and regulations to ensure fairness for its employees, and this number is calculated from the personnel records.</t>
        </is>
      </c>
      <c r="G20" s="16" t="inlineStr">
        <is>
          <t xml:space="preserve">تلتزم الشركة بالتعليمات والقوانين العمالية النافذه  بما يحقق العدالة  للعاملين لديها  وتحتسب هذا الرقم من سجلات شؤون الموظفين </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company's internal policies include a code of ethics and anti-corruption measures to maintain integrity and transparency in the workplace, and training and awareness sessions are held to reinforce these values. These values ​​are emphasized in the work environment.</t>
        </is>
      </c>
      <c r="G22" s="8" t="inlineStr">
        <is>
          <t>تشمل السياسات الداخلية للشركة نظام لاخلاقيات العمل ومكافحة الفساد للحفاظ على النزاهة والشفافية في العمل ويتم عقد جلسات تدريبية وتوعويه  للتاكيد على هذه القيم في بيئة العمل.</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The code of professional conduct is approved by all employees.</t>
        </is>
      </c>
      <c r="G23" s="16" t="inlineStr">
        <is>
          <t>مدونة السلوك الوظيفي معتمدة من جميع الموظفين</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company implements information security and protection systems, and all employees sign a confidentiality and non-disclosure agreement to prevent unauthorized access to company information.</t>
        </is>
      </c>
      <c r="G25" s="8" t="inlineStr">
        <is>
          <t>تطبق الشركة انظمة لحماية وامن المعلومات ، كما يتم توقيع اتفاقية سرية وعدم افشاء معلومات من قبل جميع الموظفين تجنبا للوصول غير المصرح به لمعلومات العمل.</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The company is currently studying the mechanisms required to implement these rules in the near future.</t>
        </is>
      </c>
      <c r="G26" s="8" t="inlineStr">
        <is>
          <t>تدرس الشركة حاليا الاليات المطلوبة لتطبيق هذه القواعد في المستقبل القريب.</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The instructions for publishing a sustainability report do not currently apply to the company.</t>
        </is>
      </c>
      <c r="G28" s="8" t="inlineStr">
        <is>
          <t>لا تنطبق على الشركة حاليا تعليمات نشر تقرير الاستدامة.</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The instructions for publishing a sustainability report do not currently apply to the company.</t>
        </is>
      </c>
      <c r="G30" s="8" t="inlineStr">
        <is>
          <t>لا تنطبق على الشركة حاليا تعليمات نشر تقرير الاستدامة.</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The company aims to integrate these goals into its future planning.</t>
        </is>
      </c>
      <c r="G31" s="8" t="inlineStr">
        <is>
          <t>تهدف الشركة  الى دمج هذه الاهداف في تخطيطها المستقبلي</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The company aims to integrate these goals into its future planning.</t>
        </is>
      </c>
      <c r="G32" s="8" t="inlineStr">
        <is>
          <t>تهدف الشركة الى دمج هذه الاهداف في تخطيطها المستقبلي</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Internal sustainability awareness sessions are conducted for executive management to raise awareness of these issues and integrate them into any future decisions or planning.</t>
        </is>
      </c>
      <c r="G34" s="8" t="inlineStr">
        <is>
          <t>يتم عمل دورات داخلية للتوعية بقضايا الاستدامة  للادارة التنفيذية لرفع مستوى الوعي بهذه القضايا ودمجها في اي قرارات او تخطيط مستقبلي</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 company plans to establish sustainability monitoring committees to support the work of existing governance and risk committees.</t>
        </is>
      </c>
      <c r="G36" s="8" t="inlineStr">
        <is>
          <t>تخطط الشركة لانشاء لجان متابعة للاستدامة تدعم عمل لجان الحوكمة والمخاطر الموجودة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The Board of Directors and the General Assembly are fully informed of all details relating to these aspects.</t>
        </is>
      </c>
      <c r="G38" s="8" t="inlineStr">
        <is>
          <t>مجلس الادارة والهيئة العامة على اطلاع كامل على جميع التفاصيل المتعلقة بهذه الجوانب</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The instructions for publishing a sustainability report do not currently apply to the company.</t>
        </is>
      </c>
      <c r="G40" s="8" t="inlineStr">
        <is>
          <t>لا تنطبق على الشركة حاليا تعليمات نشر تقرير الاستدامة.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1. Supporting charitable organizations and local community institutions. 2. Supporting the education and health sectors. 3. Training and qualifying university students. 4. Conducting environmental studies to find environmentally friendly alternatives in production inputs. 5. Expanding the use of renewable energy.</t>
        </is>
      </c>
      <c r="F10" s="12" t="inlineStr">
        <is>
          <t>1-دعم الجمعيات الخيرية ومؤسسات المجتمع المحلي. 2-مساندة القطاع التعليمي والصحي. 3-تدريب وتاهيل الطلاب الجامعيين. 4-عمل دراسات بيئية لايجاد بدائل صديقة للبيئة في مدخلات الانتاج. 5-التوسع في الستخدام الطاقة المتجددة.</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The high costs of investing in environmentally friendly projects, in addition to the need to raise community awareness of sustainability issues.</t>
        </is>
      </c>
      <c r="F11" s="12" t="inlineStr">
        <is>
          <t>التكاليف العالية للاستثمار في المشاريع الصديقة للبيئة اضافة الى الحاجة الى رفع الوعي المجتمعي بقضايا الاستدامة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2026-02-26T07:30:33Z</dcterms:created>
  <dcterms:modified xsi:type="dcterms:W3CDTF">2026-02-26T07:30:33Z</dcterms:modified>
</cp:coreProperties>
</file>