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10173</t>
        </is>
      </c>
    </row>
    <row r="11">
      <c r="A11" t="inlineStr">
        <is>
          <t>id_FilingInformation_Layout10</t>
        </is>
      </c>
      <c r="D11" s="6" t="inlineStr">
        <is>
          <t>إسم الشركة مقدمة التقرير (الانجليزية)</t>
        </is>
      </c>
      <c r="E11" s="7" t="inlineStr">
        <is>
          <t>AL-QUDS READY MIX</t>
        </is>
      </c>
    </row>
    <row r="12">
      <c r="A12" t="inlineStr">
        <is>
          <t>id_FilingInformation_Layout10</t>
        </is>
      </c>
      <c r="D12" s="6" t="inlineStr">
        <is>
          <t>إسم الشركة مقدمة التقرير (العربية)</t>
        </is>
      </c>
      <c r="E12" s="7" t="inlineStr">
        <is>
          <t>القدس للصناعات الخرسانية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الهندسية والانشائية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Consumed quantities for 2025 were 561314 kW </t>
        </is>
      </c>
      <c r="G12" s="8" t="inlineStr">
        <is>
          <t>بلغت الكميات المستهلكة لعام 2025 561314 كيلو واط</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لا</t>
        </is>
      </c>
      <c r="F14" s="8" t="inlineStr">
        <is>
          <t xml:space="preserve"> are not enough spaces in the company's headquarters for the use and generation of renewable energy, as several companies have been polarized and studies have been conducted, and it turns out that they are useless. </t>
        </is>
      </c>
      <c r="G14" s="8" t="inlineStr">
        <is>
          <t xml:space="preserve">لا يوجد مساحات كافية في مقارات الشركة لاستخدام وتوليد الطاقة المتجددة ، حيث تم استقطاب عدة شركات وعمل دراسات ، وتبين انها غير مجدية </t>
        </is>
      </c>
    </row>
    <row r="15">
      <c r="A15" t="inlineStr">
        <is>
          <t>id_Environment_Layout10</t>
        </is>
      </c>
      <c r="D15" s="6" t="inlineStr">
        <is>
          <t xml:space="preserve">هل تقوم الشركة بحساب نسبة استهلاك الطاقة حسب نوع مصدر التوليد سنوياً؟ </t>
        </is>
      </c>
      <c r="E15" s="8" t="inlineStr">
        <is>
          <t>لا</t>
        </is>
      </c>
      <c r="F15" s="8" t="inlineStr">
        <is>
          <t>That doesn't apply.</t>
        </is>
      </c>
      <c r="G15" s="8" t="inlineStr">
        <is>
          <t>لا يتم تطبيق ذلك</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111711</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 xml:space="preserve">Disposal of waste water and accumulated debris in landfills approved by the Amman Municipality, in addition to installing special filters on cement silo to prevent the emission of volatile dust, in addition to installing water sprinklers in the eyes of raw materials to ensure dust does not fly </t>
        </is>
      </c>
      <c r="G20" s="8" t="inlineStr">
        <is>
          <t>التخلص من المياه العادمة والطمم المتراكم في المكبات المعتمدة من قبل امانة عمان ، بالاضافة الى تركيب فلاتر خاصة على سايلوهات الاسمنت لمنع انبعاث الغبار المتطاير ، بالاضافة الى تركيب مرشات ماء في العيون الخاصة بالمواد الاولية لضمان عدم تطاير الاغبرة والاتربة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 xml:space="preserve">Zawati was contracted to transport waste to approved landfills twice a month </t>
        </is>
      </c>
      <c r="G21" s="8" t="inlineStr">
        <is>
          <t xml:space="preserve">تم التعاقد مع شركة زواتي لنقل النفايات الى المكبات المعتمدة بشكل دوري مرتين في الشهر </t>
        </is>
      </c>
    </row>
    <row r="22">
      <c r="A22" t="inlineStr">
        <is>
          <t>id_Environment_Layout10</t>
        </is>
      </c>
      <c r="D22" s="6" t="inlineStr">
        <is>
          <t xml:space="preserve">هل تعتمد شركتك نظاماً لإدارة الطاقة؟ </t>
        </is>
      </c>
      <c r="E22" s="8" t="inlineStr">
        <is>
          <t>لا</t>
        </is>
      </c>
      <c r="F22" s="8" t="inlineStr">
        <is>
          <t xml:space="preserve">The company produces ready-mix concrete from central mixers and does not rely heavily on energy in its production at all stages, where the submersibles are transported by moving mixers to the sites </t>
        </is>
      </c>
      <c r="G22" s="8" t="inlineStr">
        <is>
          <t xml:space="preserve">الشركة تنتج باطون جاهز من خلاطات مركزية ولا تعتمد بشكل كبير على الطاقة في انتاجها في جميع المراحل ، حيث يتم نقل الباطون بواسطة خلاطات متحركة الى المواقع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That doesn't apply.</t>
        </is>
      </c>
      <c r="G24" s="8" t="inlineStr">
        <is>
          <t>لا يتم تطبيق ذلك</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 xml:space="preserve">The Governance Committee shall undertake with the Executive Management any developments related to sustainability and follow-up, any matters issued by the regulatory authorities regarding sustainability and attend all sessions related to that. </t>
        </is>
      </c>
      <c r="G25" s="8" t="inlineStr">
        <is>
          <t xml:space="preserve">تتولى لجنة الحوكمة مع الادارة التنفيذية اية مستجدات تتعلق بالاستدامة ومتابعة ، اية امور تصدر من الجهات الرقابية بخصوص الاستدامة ـ وحضور جميع الدورات الخاصة بذلك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company complies with all laws and regulations issued by all regulatory bodies. </t>
        </is>
      </c>
      <c r="G27" s="8" t="inlineStr">
        <is>
          <t xml:space="preserve">تلتزم الشركة بجميع القوانين والانظمة الصادرة من جميع الهيئات الرقابية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The company complies with environmental laws and follows up environmental matters through the public safety department of the company. </t>
        </is>
      </c>
      <c r="G28" s="8" t="inlineStr">
        <is>
          <t xml:space="preserve">تلتزم الشركة بقوانين البيئة ويتم متابعة الامور البيئية من خلال قسم السلامة العامة في الشركة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 xml:space="preserve">There are no carbon emissions through the process of manufacturing the underground in the company, and the mechanisms of the company are maintained first Powell to reduce any carbon emissions from it </t>
        </is>
      </c>
      <c r="G30" s="8" t="inlineStr">
        <is>
          <t>لا يوجد انبعاثات كربونية من خلال عملية تصنيع الباطون في الشركة ، ويتم صيانة اليات الشركة اولا باول لخفض اية انبعثات كربونية منها</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 xml:space="preserve">There are no combustion processes resulting from the manufacture of ready-mixed concrete, as the company relies on electricity as an energy source for manufacturing </t>
        </is>
      </c>
      <c r="G31" s="8" t="inlineStr">
        <is>
          <t xml:space="preserve">لا يوجد عمليات احتراق ناتجة عن تصنيع الخرسانية الجاهزة ، حيث تعتمد الشركة على الكهرباء كمصدر طاقة للتصنيع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 xml:space="preserve">That doesn't apply. </t>
        </is>
      </c>
      <c r="G33" s="8" t="inlineStr">
        <is>
          <t>لا يتم تطبيق ذلك</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 xml:space="preserve">That doesn't apply. </t>
        </is>
      </c>
      <c r="G35" s="8" t="inlineStr">
        <is>
          <t>لا يتم تطبيق 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171.00%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35.00%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1.00%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1.00%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According to the company's internal regulations, all employees are equal and no distinction is made between male and female or race. </t>
        </is>
      </c>
      <c r="G25" s="8" t="inlineStr">
        <is>
          <t xml:space="preserve">حسب النظام الداخلي للشركة فان جميع الموظفين سواسية ولا يتم بين التفرقة بين ذكر وانثى او اصل او عرق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n"/>
      <c r="F27" s="16" t="inlineStr">
        <is>
          <t xml:space="preserve">1.6 per 200,000 hours of work </t>
        </is>
      </c>
      <c r="G27" s="16" t="inlineStr">
        <is>
          <t xml:space="preserve">1.6  لكل مائتي الف ساعة عمل </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 xml:space="preserve">There is a public safety officer, trained and licensed by the department of work who follows all public safety matters in the company, and follows up on the compliance of all employees of the company with public safety matters </t>
        </is>
      </c>
      <c r="G29" s="8" t="inlineStr">
        <is>
          <t>يوجد موظف سلامة عامة ، مدرب ومرخص من وارة العمل يتابع جميع امور السلامة العامة في الشركة ، ويتابع تقيد جميع موظفي الشركة بالالتزام بامور السلامة العام</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 xml:space="preserve">The company follows the Jordanian labor law which sets out the rights and obligations of the employee in addition to the company's internal regulations which show the contractual relationship between the employee and the company. </t>
        </is>
      </c>
      <c r="G31" s="8" t="inlineStr">
        <is>
          <t>تنتهج الشركة قانون العمل الاردني الذي يبين حقوق وواجبات الموظف ـ بالاضافة الى نظام الشركة الداخلي الذي يبين العلاقة التعاقدية بين الموظف والشركة</t>
        </is>
      </c>
    </row>
    <row r="32">
      <c r="A32" t="inlineStr">
        <is>
          <t>id_Social_Layout10</t>
        </is>
      </c>
      <c r="D32" s="6" t="inlineStr">
        <is>
          <t xml:space="preserve">هل تنتهج شركتك سياسة خاصة بحقوق الموردين والبائعين؟ </t>
        </is>
      </c>
      <c r="E32" s="8" t="inlineStr">
        <is>
          <t>لا</t>
        </is>
      </c>
      <c r="F32" s="8" t="inlineStr">
        <is>
          <t xml:space="preserve">The company adopts suppliers through a professional license and agrees with the supplier or seller on payment terms ranging from 45 to 120 days. </t>
        </is>
      </c>
      <c r="G32" s="8" t="inlineStr">
        <is>
          <t xml:space="preserve">تعتمد الشركة الموردين من خلال رخصة المهن ويتم الاتفاق مع المورد او البائع على شروط السداد التي تتراوح من 45 الى 120 يوم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3</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 xml:space="preserve">The company has a health insurance system, life insurance system, civil liability insurance system, annual and sick leave system according to the labor law, and in the case of work injuries, the salary is paid to the employee according to the Jordanian labor law. </t>
        </is>
      </c>
      <c r="G36" s="8" t="inlineStr">
        <is>
          <t xml:space="preserve">يوجد في الشركة نظام تامين صحي ونظام تامين على الحياة ونظام تامين المسؤولية المدنية والحوادث الشخصية ، ونظام الاجازات السنوية والمرضية حسب قانون العمل ، وفي حال اصابات العمل يتم دفع الراتب للموظف حسب قانون العمل الاردني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98.00%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 xml:space="preserve">The tasks are separated between the executive management and the company's board of directors and the application of corporate governance. </t>
        </is>
      </c>
      <c r="G15" s="8" t="inlineStr">
        <is>
          <t xml:space="preserve">يتم فصل المهام بين الادارة التنفيذية ومجلس ادارة الشركة وتطبيق حوكمة الشركات </t>
        </is>
      </c>
    </row>
    <row r="16">
      <c r="A16" t="inlineStr">
        <is>
          <t>id_Governance_Layout10</t>
        </is>
      </c>
      <c r="D16" s="6" t="inlineStr">
        <is>
          <t>نسبة مئوية: بيان مجموع مقاعد مجلس الإدارة  التي يشغلها أعضاء مستقلون</t>
        </is>
      </c>
      <c r="E16" s="16" t="inlineStr">
        <is>
          <t>43.00%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 xml:space="preserve">That doesn't apply. </t>
        </is>
      </c>
      <c r="G18" s="8" t="inlineStr">
        <is>
          <t xml:space="preserve">لا يتم تطبيق ذلك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 xml:space="preserve">The company adheres to governance instructions and all laws and regulations within the Kingdom of Jordan. </t>
        </is>
      </c>
      <c r="G22" s="8" t="inlineStr">
        <is>
          <t xml:space="preserve">تلتزم الشركة بتعليمات الحوكمة وجميع القوانين والانظمة داخل المملكة الاردنية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The company's internal regulations apply </t>
        </is>
      </c>
      <c r="G25" s="8" t="inlineStr">
        <is>
          <t xml:space="preserve">يتم تطبيق النظام الداخلي للشركة </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 xml:space="preserve">That doesn't apply. </t>
        </is>
      </c>
      <c r="G26" s="8" t="inlineStr">
        <is>
          <t xml:space="preserve">لا يتم تطبيق ذلك </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 xml:space="preserve">That doesn't apply. </t>
        </is>
      </c>
      <c r="G28" s="8" t="inlineStr">
        <is>
          <t>لا يتم تطبيق ذلك</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That doesn't apply.</t>
        </is>
      </c>
      <c r="G30" s="8" t="inlineStr">
        <is>
          <t>لا يتم تطبيق ذلك</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That doesn't apply.</t>
        </is>
      </c>
      <c r="G31" s="8" t="inlineStr">
        <is>
          <t>لا يتم تطبيق ذلك</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That doesn't apply.</t>
        </is>
      </c>
      <c r="G32" s="8" t="inlineStr">
        <is>
          <t>لا يتم تطبيق ذلك</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 xml:space="preserve">Executive Management participates in all sessions held by the Securities Commission </t>
        </is>
      </c>
      <c r="G34" s="8" t="inlineStr">
        <is>
          <t xml:space="preserve">تشارك الادارة التنفيذية بجميع الدورات التي تعقدها هيئة الاوراق المالية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That doesn't apply.</t>
        </is>
      </c>
      <c r="G36" s="8" t="inlineStr">
        <is>
          <t>لا يتم تطبيق ذلك</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That doesn't apply.</t>
        </is>
      </c>
      <c r="G38" s="8" t="inlineStr">
        <is>
          <t>لا يتم تطبيق ذلك</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That doesn't apply.</t>
        </is>
      </c>
      <c r="G40" s="8" t="inlineStr">
        <is>
          <t>لا يتم تطبيق 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There isn't. </t>
        </is>
      </c>
      <c r="F10" s="12" t="inlineStr">
        <is>
          <t>لا يوجد</t>
        </is>
      </c>
    </row>
    <row r="11">
      <c r="A11" t="inlineStr">
        <is>
          <t>id_GeneralQuestions_Layout10</t>
        </is>
      </c>
      <c r="D11" s="10" t="inlineStr">
        <is>
          <t>ما هي التحديات التي تواجه الشركة في تطبيق مبادىء الاستدامة؟ (تحديات مالية/ثقافية ...)</t>
        </is>
      </c>
      <c r="E11" s="12" t="inlineStr">
        <is>
          <t xml:space="preserve">There isn't. </t>
        </is>
      </c>
      <c r="F11" s="12"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2026-02-25T09:00:33Z</dcterms:created>
  <dcterms:modified xsi:type="dcterms:W3CDTF">2026-02-25T09:00:33Z</dcterms:modified>
</cp:coreProperties>
</file>