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10077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IHDATHIAT CO-ORDINATES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الإحداثيات العقارية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العقارات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08/09/2005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8,600,000.00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2,891,935.00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Alaa Almasri</t>
        </is>
      </c>
      <c r="F14" s="7" t="inlineStr">
        <is>
          <t>الاء المصري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n"/>
      <c r="F15" s="7" t="n"/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Ernst and young</t>
        </is>
      </c>
      <c r="F16" s="7" t="inlineStr">
        <is>
          <t>أرنست ويونغ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n"/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65508888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65508899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n"/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449,545.00</t>
        </is>
      </c>
      <c r="F10" s="19" t="inlineStr">
        <is>
          <t>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218,941.00</t>
        </is>
      </c>
      <c r="F11" s="19" t="inlineStr">
        <is>
          <t>0.00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230,604.00</t>
        </is>
      </c>
      <c r="F12" s="20" t="inlineStr">
        <is>
          <t>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-154,780.00</t>
        </is>
      </c>
      <c r="F13" s="19" t="inlineStr">
        <is>
          <t>-22,957.00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-1,051.00</t>
        </is>
      </c>
      <c r="F14" s="19" t="inlineStr">
        <is>
          <t>-57.00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inlineStr">
        <is>
          <t>-28,856.00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13,359.00</t>
        </is>
      </c>
      <c r="F16" s="19" t="inlineStr">
        <is>
          <t>4,287.00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88,132.00</t>
        </is>
      </c>
      <c r="F18" s="19" t="inlineStr">
        <is>
          <t>-47,583.00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0.00</t>
        </is>
      </c>
      <c r="F19" s="19" t="inlineStr">
        <is>
          <t>0.00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88,132.00</t>
        </is>
      </c>
      <c r="F20" s="20" t="inlineStr">
        <is>
          <t>-47,583.00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88,132.00</t>
        </is>
      </c>
      <c r="F21" s="19" t="inlineStr">
        <is>
          <t>-47,583.00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1,649.00</t>
        </is>
      </c>
      <c r="F23" s="19" t="inlineStr">
        <is>
          <t>-42.00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89,781.00</t>
        </is>
      </c>
      <c r="F24" s="20" t="inlineStr">
        <is>
          <t>-47,625.00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During 2025, Al-Ihthathiyat Real Estate Company invested in the education sector and initiated a capital increase. This process is currently ongoing and is under review by the Securities Commission."</t>
        </is>
      </c>
      <c r="F38" s="15" t="inlineStr">
        <is>
          <t xml:space="preserve"> قامت شركة الاحداثيات العقارية خلال عام ٢٠٢٥ بالاستثمار في قطاع التعليم كما قامت بزيادة رأسمال الشركة ومازالت تحت الاجراءات ومنظورة لدى هيئة الأوراق المالية 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2026-02-15T13:50:31Z</dcterms:created>
  <dcterms:modified xsi:type="dcterms:W3CDTF">2026-02-15T13:50:31Z</dcterms:modified>
</cp:coreProperties>
</file>