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10069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SPECIALIZED INVESTMENT COMPOUNDS CO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التجمعات الاستثمارية المتخصصة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07/08/1994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8,100,000.00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8,100,000.00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Raslan Nouri Raslan Deiranieh</t>
        </is>
      </c>
      <c r="F14" s="7" t="inlineStr">
        <is>
          <t>رسلان نوري رسلان ديرانيه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Nothing</t>
        </is>
      </c>
      <c r="F15" s="7" t="inlineStr">
        <is>
          <t>لايوجد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Obeidat &amp; alsaleh</t>
        </is>
      </c>
      <c r="F16" s="7" t="inlineStr">
        <is>
          <t>عبيدات والصالح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11636</t>
        </is>
      </c>
      <c r="F17" s="7" t="inlineStr">
        <is>
          <t>11636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795604168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akhalil@altajamouat.com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2,067,791.00</t>
        </is>
      </c>
      <c r="F10" s="18" t="inlineStr">
        <is>
          <t>1,929,021.00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1,057,057.00</t>
        </is>
      </c>
      <c r="F11" s="18" t="inlineStr">
        <is>
          <t>1,308,987.00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1,010,734.00</t>
        </is>
      </c>
      <c r="F12" s="19" t="inlineStr">
        <is>
          <t>620,034.00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493,277.00</t>
        </is>
      </c>
      <c r="F13" s="18" t="inlineStr">
        <is>
          <t>498,201.00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39,617.00</t>
        </is>
      </c>
      <c r="F14" s="18" t="inlineStr">
        <is>
          <t>37,249.00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14,570.00</t>
        </is>
      </c>
      <c r="F15" s="18" t="inlineStr">
        <is>
          <t>11,128.00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621,041.00</t>
        </is>
      </c>
      <c r="F16" s="18" t="inlineStr">
        <is>
          <t>513,924.00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2,745.00</t>
        </is>
      </c>
      <c r="F17" s="18" t="inlineStr">
        <is>
          <t>430,957.00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1,081,566.00</t>
        </is>
      </c>
      <c r="F18" s="18" t="inlineStr">
        <is>
          <t>156,423.00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0.00</t>
        </is>
      </c>
      <c r="F19" s="18" t="inlineStr">
        <is>
          <t>18,952.00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1,081,566.00</t>
        </is>
      </c>
      <c r="F20" s="19" t="inlineStr">
        <is>
          <t>137,471.00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-36,776.00</t>
        </is>
      </c>
      <c r="F23" s="18" t="inlineStr">
        <is>
          <t>60,816.00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1,044,790.00</t>
        </is>
      </c>
      <c r="F24" s="19" t="inlineStr">
        <is>
          <t>198,287.00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2026-02-15T11:50:32Z</dcterms:created>
  <dcterms:modified xsi:type="dcterms:W3CDTF">2026-02-15T11:50:32Z</dcterms:modified>
</cp:coreProperties>
</file>