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13/02/2026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10043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UNITED FINANCIAL INVESTMENTS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المتحدة للاستثمارات المالية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08/10/1995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25,484,685.00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9,000,000.00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khaled M.W.T.Zakaria</t>
        </is>
      </c>
      <c r="F14" s="7" t="inlineStr">
        <is>
          <t>خالد محمد وليد زكريا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Zaid Farid Abdo Nassif</t>
        </is>
      </c>
      <c r="F15" s="7" t="inlineStr">
        <is>
          <t xml:space="preserve">زيد فريد عبده ناصيف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</t>
        </is>
      </c>
      <c r="F16" s="7" t="inlineStr">
        <is>
          <t>ارنست ويونغ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PO Box: 940900, Amman 11194 Jordan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5105111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5694026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info@uficojo.com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3,065,873.00</t>
        </is>
      </c>
      <c r="F10" s="19" t="inlineStr">
        <is>
          <t>4,112,456.00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3,065,873.00</t>
        </is>
      </c>
      <c r="F12" s="20" t="inlineStr">
        <is>
          <t>4,112,456.00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1,956,095.00</t>
        </is>
      </c>
      <c r="F13" s="19" t="inlineStr">
        <is>
          <t>2,349,702.00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1,118,582.00</t>
        </is>
      </c>
      <c r="F14" s="19" t="inlineStr">
        <is>
          <t>1,247,058.00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395,183.00</t>
        </is>
      </c>
      <c r="F15" s="19" t="inlineStr">
        <is>
          <t>3,204,812.00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-403,987.00</t>
        </is>
      </c>
      <c r="F18" s="19" t="inlineStr">
        <is>
          <t>-2,689,116.00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1,302,167.00</t>
        </is>
      </c>
      <c r="F19" s="19" t="inlineStr">
        <is>
          <t>400,750.00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-1,706,154.00</t>
        </is>
      </c>
      <c r="F20" s="20" t="inlineStr">
        <is>
          <t>-3,089,866.00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-985,483.00</t>
        </is>
      </c>
      <c r="F23" s="19" t="inlineStr">
        <is>
          <t>-1,354,941.00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-2,691,637.00</t>
        </is>
      </c>
      <c r="F24" s="20" t="inlineStr">
        <is>
          <t>-4,444,807.00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ranked 4th among the highest-trading brokerage firms in 2025, achieving a total net trading volume of JOD 325,060,596.</t>
        </is>
      </c>
      <c r="F38" s="15" t="inlineStr">
        <is>
          <t>احتلت الشركة المرتبة الرابعة بين شركات الوساطة الأعلى تداولاً خلال عام 2025، حيث بلغ صافي حجم التداول الإجمالي 325,060,596 دينار أردني.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2026-02-13T18:50:31Z</dcterms:created>
  <dcterms:modified xsi:type="dcterms:W3CDTF">2026-02-13T18:50:31Z</dcterms:modified>
</cp:coreProperties>
</file>