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12/02/2026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10029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Euro Arab Insurance Group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شركة المجموعه العربيه الاوروبيه للتامين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التأمين التقليدي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08/01/1996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12,779,008.00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12,779,008.00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 xml:space="preserve">Dr Fouad Costandi Bajjali </t>
        </is>
      </c>
      <c r="F14" s="7" t="inlineStr">
        <is>
          <t xml:space="preserve">الدكتور فؤاد قسطندي بجالي 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 xml:space="preserve">Dr Lana Sami Bader </t>
        </is>
      </c>
      <c r="F15" s="7" t="inlineStr">
        <is>
          <t xml:space="preserve">الدكتورة لانا سامي بدر 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 xml:space="preserve">مجموعة العثمان الدولية </t>
        </is>
      </c>
      <c r="F16" s="7" t="inlineStr">
        <is>
          <t xml:space="preserve">مجموعة العثمان الدولية 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 xml:space="preserve">P.O.BOX1435 Amman11953 Jordan </t>
        </is>
      </c>
      <c r="F17" s="7" t="inlineStr">
        <is>
          <t>ص.ب 1435 الرمز البريدي 11953 الأردن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5518935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5518956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n"/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44,458,297.00</t>
        </is>
      </c>
      <c r="F10" s="19" t="inlineStr">
        <is>
          <t>38,004,455.00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43,701,418.00</t>
        </is>
      </c>
      <c r="F11" s="19" t="inlineStr">
        <is>
          <t>35,956,977.00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756,879.00</t>
        </is>
      </c>
      <c r="F12" s="20" t="inlineStr">
        <is>
          <t>2,047,478.00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0.00</t>
        </is>
      </c>
      <c r="F13" s="19" t="inlineStr">
        <is>
          <t>0.00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0.00</t>
        </is>
      </c>
      <c r="F14" s="19" t="inlineStr">
        <is>
          <t>0.00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-874,674.00</t>
        </is>
      </c>
      <c r="F15" s="19" t="inlineStr">
        <is>
          <t>-409,115.00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2,882,923.00</t>
        </is>
      </c>
      <c r="F16" s="19" t="inlineStr">
        <is>
          <t>2,154,229.00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0.00</t>
        </is>
      </c>
      <c r="F17" s="19" t="inlineStr">
        <is>
          <t>0.00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2,765,128.00</t>
        </is>
      </c>
      <c r="F18" s="19" t="inlineStr">
        <is>
          <t>3,792,592.00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629,095.00</t>
        </is>
      </c>
      <c r="F19" s="19" t="inlineStr">
        <is>
          <t>734,315.00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2,136,033.00</t>
        </is>
      </c>
      <c r="F20" s="20" t="inlineStr">
        <is>
          <t>3,058,277.00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n"/>
      <c r="F21" s="19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n"/>
      <c r="F23" s="19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2,136,033.00</t>
        </is>
      </c>
      <c r="F24" s="20" t="inlineStr">
        <is>
          <t>3,058,277.00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  <c r="F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 xml:space="preserve">
خلاصة عن اعمال الشركة خلال السنة المالية حققت الشركة اجمالي اقساط خلال عام 2025 (57,590,141) دينار مقارنة بمبلغ (49,463,277) دينار لعام 2024 . بلغت اجمالي التعويضات المدفوعة خلال عام 2025 (38,989,730) دينار مقارنة بمبلغ (35,765,590 )دينار لعام 2024 .</t>
        </is>
      </c>
      <c r="F38" s="15" t="inlineStr">
        <is>
          <t xml:space="preserve">
خلاصة عن اعمال الشركة خلال السنة المالية حققت الشركة اجمالي اقساط خلال عام 2025 (57,590,141) دينار مقارنة بمبلغ (49,463,277) دينار لعام 2024 . بلغت اجمالي التعويضات المدفوعة خلال عام 2025 (38,989,730) دينار مقارنة بمبلغ (35,765,590 )دينار لعام 2024 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2026-02-12T06:40:32Z</dcterms:created>
  <dcterms:modified xsi:type="dcterms:W3CDTF">2026-02-12T06:40:32Z</dcterms:modified>
</cp:coreProperties>
</file>