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10199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ARAB EAST FOR DEVELOPMENT &amp; INVESTMENT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الشرق العربي للتطوير والاستثمارات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13/06/2001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Salem Al-Khaza'la</t>
        </is>
      </c>
      <c r="F14" s="7" t="inlineStr">
        <is>
          <t xml:space="preserve">سالم الخزاعله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0</t>
        </is>
      </c>
      <c r="F15" s="7" t="inlineStr">
        <is>
          <t>0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Arab professionals</t>
        </is>
      </c>
      <c r="F16" s="7" t="inlineStr">
        <is>
          <t xml:space="preserve">المهنيون العرب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851322-11185-amman</t>
        </is>
      </c>
      <c r="F17" s="7" t="inlineStr">
        <is>
          <t>851322-11185-عمان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5511227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5511914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info@aeivco.com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0.00</t>
        </is>
      </c>
      <c r="F10" s="19" t="inlineStr">
        <is>
          <t>149.00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0.00</t>
        </is>
      </c>
      <c r="F12" s="20" t="inlineStr">
        <is>
          <t>149.00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6,252.00</t>
        </is>
      </c>
      <c r="F13" s="19" t="inlineStr">
        <is>
          <t>6,252.00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-6,252.00</t>
        </is>
      </c>
      <c r="F18" s="19" t="inlineStr">
        <is>
          <t>-6,103.00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-6,252.00</t>
        </is>
      </c>
      <c r="F20" s="20" t="inlineStr">
        <is>
          <t>-6,103.00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-6,252.00</t>
        </is>
      </c>
      <c r="F21" s="19" t="inlineStr">
        <is>
          <t>-6,103.00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-44,753.00</t>
        </is>
      </c>
      <c r="F23" s="19" t="inlineStr">
        <is>
          <t>7,694.00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-51,005.00</t>
        </is>
      </c>
      <c r="F24" s="20" t="inlineStr">
        <is>
          <t>1,591.00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-51,005.00</t>
        </is>
      </c>
      <c r="F25" s="19" t="inlineStr">
        <is>
          <t>1,591.00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incurred a loss of 6252 jd</t>
        </is>
      </c>
      <c r="F38" s="15" t="inlineStr">
        <is>
          <t xml:space="preserve">دخل الشركة خسارة بقيمة 6252 دينار 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2026-02-11T13:30:31Z</dcterms:created>
  <dcterms:modified xsi:type="dcterms:W3CDTF">2026-02-11T13:30:31Z</dcterms:modified>
</cp:coreProperties>
</file>