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10105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PHILADELPHIA INTERNATIONAL EDUCATIONAL INVESTMENT COMPANY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فيلادلفيا الدولية للاستثمارات التعليمية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التعليمية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29/08/2004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15,000,000.00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15,000,000.00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HASSAN A. A. BADRAN</t>
        </is>
      </c>
      <c r="F14" s="7" t="inlineStr">
        <is>
          <t>حسان عبدالحليم عايش بدران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REEM ISSA ABED AL RAIMOUNY</t>
        </is>
      </c>
      <c r="F15" s="7" t="inlineStr">
        <is>
          <t>ريم عيسى عابد الريموني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ARAB PROFESSIONAL</t>
        </is>
      </c>
      <c r="F16" s="7" t="inlineStr">
        <is>
          <t>المهنيون العرب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ص.ب.1 جامعة فيلادلفيا 19392الاردن</t>
        </is>
      </c>
      <c r="F17" s="7" t="inlineStr">
        <is>
          <t>ص.ب.1 جامعة فيلادلفيا 19392 الاردن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65163498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65163649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Lazab@philadelphia.edu.jo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17,380,370.00</t>
        </is>
      </c>
      <c r="F10" s="18" t="inlineStr">
        <is>
          <t>16,113,124.00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n"/>
      <c r="F11" s="18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17,380,370.00</t>
        </is>
      </c>
      <c r="F12" s="19" t="inlineStr">
        <is>
          <t>16,113,124.00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10,343,169.00</t>
        </is>
      </c>
      <c r="F13" s="18" t="inlineStr">
        <is>
          <t>10,074,320.00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93,964.00</t>
        </is>
      </c>
      <c r="F14" s="18" t="inlineStr">
        <is>
          <t>132,691.00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799,336.00</t>
        </is>
      </c>
      <c r="F15" s="18" t="inlineStr">
        <is>
          <t>805,803.00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3,377.00</t>
        </is>
      </c>
      <c r="F16" s="18" t="inlineStr">
        <is>
          <t>89,053.00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200,000.00</t>
        </is>
      </c>
      <c r="F17" s="18" t="inlineStr">
        <is>
          <t>197,882.00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5,947,278.00</t>
        </is>
      </c>
      <c r="F18" s="18" t="inlineStr">
        <is>
          <t>4,991,481.00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1,333,741.00</t>
        </is>
      </c>
      <c r="F19" s="18" t="inlineStr">
        <is>
          <t>1,138,705.00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4,613,537.00</t>
        </is>
      </c>
      <c r="F20" s="19" t="inlineStr">
        <is>
          <t>3,852,776.00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4,613,537.00</t>
        </is>
      </c>
      <c r="F24" s="19" t="inlineStr">
        <is>
          <t>3,852,776.00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2026-02-11T10:40:31Z</dcterms:created>
  <dcterms:modified xsi:type="dcterms:W3CDTF">2026-02-11T10:40:31Z</dcterms:modified>
</cp:coreProperties>
</file>